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<sst xmlns="http://schemas.openxmlformats.org/spreadsheetml/2006/main" count="2655" uniqueCount="2009">
  <si>
    <t>企业名称</t>
    <phoneticPr fontId="2" type="noConversion"/>
  </si>
  <si>
    <t>联系电话</t>
  </si>
  <si>
    <t>住所</t>
  </si>
  <si>
    <t>法定代表人</t>
  </si>
  <si>
    <t>统一社会信用代码</t>
  </si>
  <si>
    <t>高陵大显通讯器材有限公司</t>
    <phoneticPr fontId="2" type="noConversion"/>
  </si>
  <si>
    <t>15202917832</t>
  </si>
  <si>
    <t>高陵县泾渭街道办米家崖村135号门面</t>
  </si>
  <si>
    <t>刘娟莉</t>
  </si>
  <si>
    <t>高陵宏发商贸有限公司</t>
  </si>
  <si>
    <t>高陵县东环路169号门面</t>
  </si>
  <si>
    <t>张林</t>
  </si>
  <si>
    <t>91610117321991896K</t>
  </si>
  <si>
    <t>高陵欢乐迎网络有限公司</t>
  </si>
  <si>
    <t>13289289919</t>
  </si>
  <si>
    <t>高陵县耿镇耿镇街道十字</t>
  </si>
  <si>
    <t>韩建升</t>
  </si>
  <si>
    <t>91610117311177217H</t>
  </si>
  <si>
    <t>高陵建军管道疏通有限公司</t>
  </si>
  <si>
    <t>15909293433</t>
  </si>
  <si>
    <t>西安市高陵区姬家街道杨官寨村二组</t>
  </si>
  <si>
    <t>王建军</t>
  </si>
  <si>
    <t>916101170653095197</t>
  </si>
  <si>
    <t>高陵金凤银花家庭农场</t>
  </si>
  <si>
    <t>15339204630</t>
  </si>
  <si>
    <t>高陵县鹿苑镇何家村四组</t>
  </si>
  <si>
    <t>何国梁</t>
  </si>
  <si>
    <t>91610117MA6U2Y2W3H</t>
  </si>
  <si>
    <t>高陵县宝沣屠宰有限公司</t>
  </si>
  <si>
    <t>15291698982</t>
  </si>
  <si>
    <t>高陵县崇皇乡桑家村五组</t>
  </si>
  <si>
    <t>王忍</t>
  </si>
  <si>
    <t>91610117091658181K</t>
  </si>
  <si>
    <t>高陵县草履虫家电清洁有限公司</t>
  </si>
  <si>
    <t>18710402170</t>
  </si>
  <si>
    <t>高陵县鹿苑镇高家村前南组</t>
  </si>
  <si>
    <t>邓鹏</t>
  </si>
  <si>
    <t>91610117311003778H</t>
  </si>
  <si>
    <t>高陵县春江路易斯酒店有限公司</t>
  </si>
  <si>
    <t>86962918</t>
  </si>
  <si>
    <t>高陵区泾渭镇泾渭西路</t>
  </si>
  <si>
    <t>余永来</t>
  </si>
  <si>
    <t>91610117311111154W</t>
  </si>
  <si>
    <t>高陵县东辉网吧</t>
  </si>
  <si>
    <t>86040151</t>
  </si>
  <si>
    <t>高陵县姬家乡杨官寨村五组</t>
  </si>
  <si>
    <t>韩宏英</t>
  </si>
  <si>
    <t>91610117570234044T</t>
  </si>
  <si>
    <t>高陵县飞炫网吧</t>
  </si>
  <si>
    <t>13572018168</t>
  </si>
  <si>
    <t>高陵县姬家乡雷家村</t>
  </si>
  <si>
    <t>李铁拴</t>
  </si>
  <si>
    <t>91610117575055176A</t>
  </si>
  <si>
    <t>高陵县耕大再生资源回收有限公司</t>
  </si>
  <si>
    <t>13474019858</t>
  </si>
  <si>
    <t>高陵县鹿苑镇草市村六组28号</t>
  </si>
  <si>
    <t>乔磊</t>
  </si>
  <si>
    <t>916101175660356758</t>
  </si>
  <si>
    <t>高陵县耿镇粮油副营公司</t>
  </si>
  <si>
    <t>6060025</t>
  </si>
  <si>
    <t>西安市耿镇街道</t>
  </si>
  <si>
    <t>赵建宏</t>
  </si>
  <si>
    <t>91610117MA6U2XG910</t>
  </si>
  <si>
    <t>高陵县幻想饮食娱乐有限公司</t>
  </si>
  <si>
    <t>13572872888</t>
  </si>
  <si>
    <t>西安泾河工业园长庆大道西路16号</t>
  </si>
  <si>
    <t>杨小平</t>
  </si>
  <si>
    <t>91610117566022962H</t>
  </si>
  <si>
    <t>高陵县鹏程网络俱乐部</t>
  </si>
  <si>
    <t>13484916808</t>
  </si>
  <si>
    <t>高陵县泾渭镇西营村二组南楼第二层</t>
  </si>
  <si>
    <t>91610117556984615N</t>
  </si>
  <si>
    <t>高陵县时空飞度红树林网吧</t>
  </si>
  <si>
    <t>15029577000</t>
  </si>
  <si>
    <t>高陵县崇皇乡坡吉村九组</t>
  </si>
  <si>
    <t>桑文绒</t>
  </si>
  <si>
    <t>9161011758316169X3</t>
  </si>
  <si>
    <t>高陵县天使网络有限公司</t>
  </si>
  <si>
    <t>86919112</t>
  </si>
  <si>
    <t>西安泾河工业园泾渭派出所北200米</t>
  </si>
  <si>
    <t>刘元元</t>
  </si>
  <si>
    <t>91610117570234300B</t>
  </si>
  <si>
    <t>高陵县通远面粉厂</t>
  </si>
  <si>
    <t>6080006</t>
  </si>
  <si>
    <t>西安市高陵县通远镇</t>
  </si>
  <si>
    <t>文芳云</t>
  </si>
  <si>
    <t>916101177101597969</t>
  </si>
  <si>
    <t>高陵县心愿网络俱乐部</t>
  </si>
  <si>
    <t>86031767</t>
  </si>
  <si>
    <t>高陵县姬家乡杨官寨村七组</t>
  </si>
  <si>
    <t>916101177502370821</t>
  </si>
  <si>
    <t>高陵兴运运输服务有限公司</t>
  </si>
  <si>
    <t>18220599958</t>
  </si>
  <si>
    <t>黄天胄</t>
  </si>
  <si>
    <t>91610117311149697P</t>
  </si>
  <si>
    <t>高陵钰轩建筑工程有限公司</t>
  </si>
  <si>
    <t>18792552333</t>
  </si>
  <si>
    <t>高陵区姬家街办罗家村三组</t>
  </si>
  <si>
    <t>陈召</t>
  </si>
  <si>
    <t>91610117322341537F</t>
  </si>
  <si>
    <t>河南七彩红门业有限公司西安分公司</t>
  </si>
  <si>
    <t>15291069319</t>
  </si>
  <si>
    <t>西安市高陵区泾渭街道泾渭一路中段</t>
  </si>
  <si>
    <t>崔新灵</t>
  </si>
  <si>
    <t>91610117MA6TXY0R81</t>
  </si>
  <si>
    <t>陕西安锋智慧农业科技有限公司</t>
  </si>
  <si>
    <t>13468939012</t>
  </si>
  <si>
    <t>西安市高陵区耿镇耿北村二组</t>
  </si>
  <si>
    <t>马安桥</t>
  </si>
  <si>
    <t>91610117MA6TY8GK7B</t>
  </si>
  <si>
    <t>陕西昌永兴建筑劳务有限公司</t>
  </si>
  <si>
    <t>18966725500</t>
  </si>
  <si>
    <t>陕西省西安市高陵区泾渭街道西营村一组19号</t>
  </si>
  <si>
    <t>陈远</t>
  </si>
  <si>
    <t>91610117MA6W5Y5760</t>
  </si>
  <si>
    <t>陕西德亿丰工程履约担保有限公司</t>
  </si>
  <si>
    <t>18939000058</t>
  </si>
  <si>
    <t>西安市泾河工业园长庆大道中段逸景佲居1-3号楼108铺</t>
  </si>
  <si>
    <t>胡小静</t>
  </si>
  <si>
    <t>91610117593304500Q</t>
  </si>
  <si>
    <t>陕西德运汽车销售服务有限公司泾渭分公司</t>
  </si>
  <si>
    <t>15667175888</t>
  </si>
  <si>
    <t>西安市高陵区泾渭路综合楼5栋9层（车城温泉花园东门对面）</t>
  </si>
  <si>
    <t>马玉龙</t>
  </si>
  <si>
    <t>91610117MA6UUU30XN</t>
  </si>
  <si>
    <t>陕西登川商贸有限公司</t>
  </si>
  <si>
    <t>18992638999</t>
  </si>
  <si>
    <t>陕西省西安市高陵区泾渭3路天正花园39幢10201室</t>
  </si>
  <si>
    <t>鲁涛</t>
  </si>
  <si>
    <t>91610103MA6TXB7U4U</t>
  </si>
  <si>
    <t>陕西鼎盛金蝉养殖技术推广有限责任公司</t>
  </si>
  <si>
    <t>15991644894</t>
  </si>
  <si>
    <t>陕西省西安市高陵区张卜镇庙西村六组</t>
  </si>
  <si>
    <t>马鼎</t>
  </si>
  <si>
    <t>91610117MA6TYYAA82</t>
  </si>
  <si>
    <t>陕西皇众商贸有限公司</t>
  </si>
  <si>
    <t>18202937222</t>
  </si>
  <si>
    <t>西安市高陵区泾渭街道长庆西路18号龙江秀水商贸步行街A18号</t>
  </si>
  <si>
    <t>贾戈</t>
  </si>
  <si>
    <t>91610117357026545C</t>
  </si>
  <si>
    <t>陕西极速汽车服务有限公司</t>
  </si>
  <si>
    <t>029-89398002</t>
  </si>
  <si>
    <t>西安市高陵区鹿苑街道北街村七组</t>
  </si>
  <si>
    <t>吴端</t>
  </si>
  <si>
    <t>916101173337972575</t>
  </si>
  <si>
    <t>陕西金博金木业有限公司</t>
  </si>
  <si>
    <t>18602949868</t>
  </si>
  <si>
    <t>西安市高陵区融豪工业城(中小企业创业示范园钢结构厂房第50座1-4单元)</t>
  </si>
  <si>
    <t>赵国彬</t>
  </si>
  <si>
    <t>91610117333760032E</t>
  </si>
  <si>
    <t>陕西金龙木业有限公司</t>
  </si>
  <si>
    <t>18700952888</t>
  </si>
  <si>
    <t>高陵县鹿苑街办北街村七组抗日路中段</t>
  </si>
  <si>
    <t>张金龙</t>
  </si>
  <si>
    <t>91610117311100551B</t>
  </si>
  <si>
    <t>陕西聚鼎融投资管理有限公司</t>
  </si>
  <si>
    <t>13474107777</t>
  </si>
  <si>
    <t>陕西省西安市高陵区姬家街办杨官寨村3组</t>
  </si>
  <si>
    <t>郑苗</t>
  </si>
  <si>
    <t>91610117MA6UYX0E5F</t>
  </si>
  <si>
    <t>陕西磊鑫能源化工有限责任公司</t>
  </si>
  <si>
    <t>15591808025</t>
  </si>
  <si>
    <t>西安市高陵区泾渭街道泾渭二路泾渭花苑3幢一单元404房</t>
  </si>
  <si>
    <t>赵汝林</t>
  </si>
  <si>
    <t>91610117351720915H</t>
  </si>
  <si>
    <t>陕西龙之跃现代农业发展有限公司</t>
  </si>
  <si>
    <t>15592180999</t>
  </si>
  <si>
    <t>陕西省西安市高陵区鹿苑大道西侧九境城第10幢1单元3层10301室</t>
  </si>
  <si>
    <t>李龙</t>
  </si>
  <si>
    <t>91610117MA6UTBXT00</t>
  </si>
  <si>
    <t>陕西芦峰峰商贸有限公司</t>
  </si>
  <si>
    <t>15191964333</t>
  </si>
  <si>
    <t>西安市高陵区鹿苑街道北环广场中段11号</t>
  </si>
  <si>
    <t>芦峰峰</t>
  </si>
  <si>
    <t>91610117MA6TXY5T68</t>
  </si>
  <si>
    <t>陕西绿洲源商贸有限公司</t>
  </si>
  <si>
    <t>18609259997</t>
  </si>
  <si>
    <t>西安市高陵区鹿苑街道田家村侯家组034号</t>
  </si>
  <si>
    <t>杜龙</t>
  </si>
  <si>
    <t>91610117570699896G</t>
  </si>
  <si>
    <t>陕西美好假期旅行社有限公司高陵门市部</t>
  </si>
  <si>
    <t>15029004623</t>
  </si>
  <si>
    <t>陕西省西安市高陵区姬家街办杨官寨村南一街西口</t>
  </si>
  <si>
    <t>张春艳</t>
  </si>
  <si>
    <t>91610117MA6UYNJQ7K</t>
  </si>
  <si>
    <t>陕西盟瑞贸易有限公司</t>
  </si>
  <si>
    <t>87911350</t>
  </si>
  <si>
    <t>西安市高陵区北街80号</t>
  </si>
  <si>
    <t>杨永</t>
  </si>
  <si>
    <t>91610117710115929T</t>
  </si>
  <si>
    <t>陕西品酷装饰工程有限公司高陵分公司</t>
  </si>
  <si>
    <t>15702927094</t>
  </si>
  <si>
    <t>西安市高陵区崇皇街办北方融城1-106号商铺</t>
  </si>
  <si>
    <t>柳园</t>
  </si>
  <si>
    <t>91610117MA6UULN7X7</t>
  </si>
  <si>
    <t>陕西千好百草医药连锁有限公司西安市高陵区泾渭新城店</t>
  </si>
  <si>
    <t>15829389667</t>
  </si>
  <si>
    <t>西安市高陵区泾渭新城渭环西路镜湖居小区1-1-0104号</t>
  </si>
  <si>
    <t>赵宁</t>
  </si>
  <si>
    <t>91610117MA6U0MDU3E</t>
  </si>
  <si>
    <t>陕西群格物资有限公司</t>
  </si>
  <si>
    <t>18049580599</t>
  </si>
  <si>
    <t>西安市高陵区鹿苑街道东二环馨苑春天B段03号商铺</t>
  </si>
  <si>
    <t>彭贤平</t>
  </si>
  <si>
    <t>91610117MA6TY9R577</t>
  </si>
  <si>
    <t>陕西润耀贸易有限公司</t>
  </si>
  <si>
    <t>15339251726</t>
  </si>
  <si>
    <t>陕西省西安市高陵区张卜乡韩家村十组</t>
  </si>
  <si>
    <t>闵杨</t>
  </si>
  <si>
    <t>91610117MA6TYK9D80</t>
  </si>
  <si>
    <t>陕西省高陵氮肥厂</t>
  </si>
  <si>
    <t>13519119699</t>
  </si>
  <si>
    <t>西安市高陵县县城西韩街7号</t>
  </si>
  <si>
    <t>楚义辉</t>
  </si>
  <si>
    <t>91610117221125202J</t>
  </si>
  <si>
    <t>陕西省高陵磷肥厂</t>
  </si>
  <si>
    <t>029-6035515</t>
  </si>
  <si>
    <t>西安市高陵区泾河火车站东</t>
  </si>
  <si>
    <t>916101172211217628</t>
  </si>
  <si>
    <t>陕西顺彩新材料有限公司</t>
  </si>
  <si>
    <t>18161975706</t>
  </si>
  <si>
    <t>西安市高陵区迎宾大道7号(聚集中小企业工业园内综合办公楼2-09室 )</t>
  </si>
  <si>
    <t>田玉志</t>
  </si>
  <si>
    <t>9161011733370257XJ</t>
  </si>
  <si>
    <t>陕西思明源能源科技有限公司</t>
  </si>
  <si>
    <t>13809111013</t>
  </si>
  <si>
    <t>西安市高陵县泾河工业园泾环南路东段（泾欣园二区门面房3-7号）</t>
  </si>
  <si>
    <t>师明</t>
  </si>
  <si>
    <t>91610117322403144J</t>
  </si>
  <si>
    <t>陕西唐森科技有限公司</t>
  </si>
  <si>
    <t>15091816909</t>
  </si>
  <si>
    <t>陕西省西安市高陵区天正花园29栋2-502</t>
  </si>
  <si>
    <t>周军林</t>
  </si>
  <si>
    <t>91620503MA74EL5M9W</t>
  </si>
  <si>
    <t>陕西天弘煤业有限公司</t>
  </si>
  <si>
    <t>15529060598</t>
  </si>
  <si>
    <t>西安市高陵区泾河工业园（北区）南北五号路东段泾渭大厦一单元2002</t>
  </si>
  <si>
    <t>龙忠兴</t>
  </si>
  <si>
    <t>91610117MA6TXNTB1N</t>
  </si>
  <si>
    <t>陕西万兴源装饰工程有限公司</t>
  </si>
  <si>
    <t>18066560309</t>
  </si>
  <si>
    <t>西安泾河工业园泾渭三路龙江秀水园3幢4单元1层04号</t>
  </si>
  <si>
    <t>雷斌</t>
  </si>
  <si>
    <t>916101173337617219</t>
  </si>
  <si>
    <t>陕西兴宏汽车销售服务有限公司</t>
  </si>
  <si>
    <t>17691018675</t>
  </si>
  <si>
    <t>陕西省西安市高陵区姬家街办姬家十字西200米</t>
  </si>
  <si>
    <t>史文博</t>
  </si>
  <si>
    <t>91610117MA6W5N2C8G</t>
  </si>
  <si>
    <t>陕西铱鑫复合材料有限责任公司西安市高陵区分公司</t>
  </si>
  <si>
    <t>86067719</t>
  </si>
  <si>
    <t>西安市高陵区泾渭街道泾渭十路</t>
  </si>
  <si>
    <t>叶庆德</t>
  </si>
  <si>
    <t>91610117MA6TX95Y9X</t>
  </si>
  <si>
    <t>陕西莹遍物资有限公司</t>
  </si>
  <si>
    <t>18829029843</t>
  </si>
  <si>
    <t>西安市高陵区通远街办通远村三组</t>
  </si>
  <si>
    <t>陈立峰</t>
  </si>
  <si>
    <t>91610117MA6WAB5A5D</t>
  </si>
  <si>
    <t>陕西优道物资有限公司</t>
  </si>
  <si>
    <t>13484612208</t>
  </si>
  <si>
    <t>西安市高陵区鹿苑街道北街村西环路542号</t>
  </si>
  <si>
    <t>郭卫</t>
  </si>
  <si>
    <t>9161011731109987X9</t>
  </si>
  <si>
    <t>陕西与本文化传媒有限公司</t>
  </si>
  <si>
    <t>18629520432</t>
  </si>
  <si>
    <t>陕西省西安市高陵区泾渭街道长庆东路生态半岛西南角113室</t>
  </si>
  <si>
    <t>孙倩倩</t>
  </si>
  <si>
    <t>91610117MA6U5AKJ2B</t>
  </si>
  <si>
    <t>陕西沅恒人防工程防护设备有限公司</t>
  </si>
  <si>
    <t>13991100299</t>
  </si>
  <si>
    <t>西安市高陵区泾渭镇泾渭北路183号</t>
  </si>
  <si>
    <t>石静宇</t>
  </si>
  <si>
    <t>91610117MA6TX2UB0Q</t>
  </si>
  <si>
    <t>陕西中望房地产有限公司高陵售楼部</t>
  </si>
  <si>
    <t>15229239688</t>
  </si>
  <si>
    <t>高陵县东方红路59号</t>
  </si>
  <si>
    <t>陈惠文</t>
  </si>
  <si>
    <t>91610117MA6U2W8Q7D</t>
  </si>
  <si>
    <t>西安艾郡儿装饰工程有限公司</t>
  </si>
  <si>
    <t>15771950205</t>
  </si>
  <si>
    <t>陕西省西安市高陵区泾渭街道天正花园41号楼4单元402室</t>
  </si>
  <si>
    <t>王江</t>
  </si>
  <si>
    <t>91610117MA6U26G477</t>
  </si>
  <si>
    <t>西安安安广告文化传播有限公司</t>
  </si>
  <si>
    <t>13609201585</t>
  </si>
  <si>
    <t>高陵县鹿苑镇何家村五组</t>
  </si>
  <si>
    <t>李长安</t>
  </si>
  <si>
    <t>91610117397119973Q</t>
  </si>
  <si>
    <t>西安安尔道物资有限公司</t>
  </si>
  <si>
    <t>13572917178</t>
  </si>
  <si>
    <t>西安市高陵区泾河工业园（北区）南北五号路东段泾渭大厦1幢1单元2002号房东户</t>
  </si>
  <si>
    <t>郑佳奇</t>
  </si>
  <si>
    <t>91610117MA6TXX8054</t>
  </si>
  <si>
    <t>西安百利盈商贸有限公司</t>
  </si>
  <si>
    <t>13700279746</t>
  </si>
  <si>
    <t>西安市高陵区张卜街办庙西桥南口</t>
  </si>
  <si>
    <t>王坤</t>
  </si>
  <si>
    <t>91610117MA6W4YHBXP</t>
  </si>
  <si>
    <t>西安宝富荣健康咨询服务有限公司</t>
  </si>
  <si>
    <t>13484408827</t>
  </si>
  <si>
    <t>陕西省西安市高陵区姬家街办杨官寨村裙房综合楼9号楼第十层</t>
  </si>
  <si>
    <t>肖银芳</t>
  </si>
  <si>
    <t>91610117MA6U5MUC1Y</t>
  </si>
  <si>
    <t>西安宝骏网络工程有限公司</t>
  </si>
  <si>
    <t>13659141188</t>
  </si>
  <si>
    <t>西安市高陵区南新街党校家属院401号</t>
  </si>
  <si>
    <t>张军</t>
  </si>
  <si>
    <t>916101170991421714</t>
  </si>
  <si>
    <t>西安宝源西亚电缆制造有限公司</t>
  </si>
  <si>
    <t>13072940481</t>
  </si>
  <si>
    <t>西安市高陵区泾渭镇泾渭十路6号</t>
  </si>
  <si>
    <t>邵新宽</t>
  </si>
  <si>
    <t>91610117MA6U300W35</t>
  </si>
  <si>
    <t>西安博晟达工贸有限公司</t>
  </si>
  <si>
    <t>13709134361</t>
  </si>
  <si>
    <t>陕西省西安市高陵区通远街办官寺村一组</t>
  </si>
  <si>
    <t>张利琴</t>
  </si>
  <si>
    <t>91610117MA6UWL4R3T</t>
  </si>
  <si>
    <t>西安博顺通运输有限公司</t>
  </si>
  <si>
    <t>15928695543</t>
  </si>
  <si>
    <t>陕西省西安市高陵区耿镇榆楚村一组</t>
  </si>
  <si>
    <t>梁景民</t>
  </si>
  <si>
    <t>91610117MA6UQYFB5A</t>
  </si>
  <si>
    <t>西安博远建筑设备租赁有限公司</t>
  </si>
  <si>
    <t>13474124843</t>
  </si>
  <si>
    <t>陕西省西安市高陵区姬家管委会杨官寨村一组</t>
  </si>
  <si>
    <t>向红红</t>
  </si>
  <si>
    <t>91610117MA6TXQ8Q95</t>
  </si>
  <si>
    <t>西安藏典商贸有限公司</t>
  </si>
  <si>
    <t>15091637092</t>
  </si>
  <si>
    <t>高陵县马家湾李鑫工贸步一街E-2号</t>
  </si>
  <si>
    <t>刘丹</t>
  </si>
  <si>
    <t>91610117311123024A</t>
  </si>
  <si>
    <t>西安超举贸易有限公司</t>
  </si>
  <si>
    <t>18189281952</t>
  </si>
  <si>
    <t>陕西省西安市高陵区马家湾泾欣园C区15号楼1单元402室</t>
  </si>
  <si>
    <t>卫朋伟</t>
  </si>
  <si>
    <t>91610117MA6W361F9X</t>
  </si>
  <si>
    <t>西安晨升商贸有限公司</t>
  </si>
  <si>
    <t>13991101603</t>
  </si>
  <si>
    <t>西安市高陵区泾渭街道米家崖村一组</t>
  </si>
  <si>
    <t>樊跟彦</t>
  </si>
  <si>
    <t>916101175750779149</t>
  </si>
  <si>
    <t>西安驰诠建材有限公司</t>
  </si>
  <si>
    <t>13572312231</t>
  </si>
  <si>
    <t>陕西省西安市高陵区张卜街办贾蔡村二组</t>
  </si>
  <si>
    <t>薛立锋</t>
  </si>
  <si>
    <t>91610117MA6UTRA51N</t>
  </si>
  <si>
    <t>西安创权家庭农场</t>
  </si>
  <si>
    <t>13519168905</t>
  </si>
  <si>
    <t>西安市高陵区耿镇虎家村十组</t>
  </si>
  <si>
    <t>余创权</t>
  </si>
  <si>
    <t>91610117MA6U2F3X65</t>
  </si>
  <si>
    <t>西安创之坤商贸有限公司</t>
  </si>
  <si>
    <t>18710985405</t>
  </si>
  <si>
    <t>西安市高陵区鹿苑街道天下荣郡第2幢4单元7层703室</t>
  </si>
  <si>
    <t>李炳发</t>
  </si>
  <si>
    <t>91610117MA6UYTJJ67</t>
  </si>
  <si>
    <t>西安达兴辉装饰工程有限公司</t>
  </si>
  <si>
    <t>17868551335</t>
  </si>
  <si>
    <t>西安市高陵区鹿苑街办北街村五组</t>
  </si>
  <si>
    <t>张力</t>
  </si>
  <si>
    <t>91610117MA6URHM41J</t>
  </si>
  <si>
    <t>西安大仓贸易有限公司</t>
  </si>
  <si>
    <t>13991305444</t>
  </si>
  <si>
    <t>西安市高陵区鹿苑街道草市街205号</t>
  </si>
  <si>
    <t>郭成</t>
  </si>
  <si>
    <t>91610117081012424U</t>
  </si>
  <si>
    <t>西安代茂商贸有限公司</t>
  </si>
  <si>
    <t>13991855590</t>
  </si>
  <si>
    <t>西安市高陵区泾渭街道西营村</t>
  </si>
  <si>
    <t>茅玉龙</t>
  </si>
  <si>
    <t>91610117081020141W</t>
  </si>
  <si>
    <t>西安党天物资供应部</t>
  </si>
  <si>
    <t>1569190360</t>
  </si>
  <si>
    <t>西安市高陵区崇皇街道办雷家村一组</t>
  </si>
  <si>
    <t>梁党世</t>
  </si>
  <si>
    <t>91610117MA6U2AR3XA</t>
  </si>
  <si>
    <t>西安德嘉富顺建筑工程有限公司</t>
  </si>
  <si>
    <t>13201562038</t>
  </si>
  <si>
    <t>西安市高陵区维也纳森林小区4-113</t>
  </si>
  <si>
    <t>刘武斌</t>
  </si>
  <si>
    <t>91610117MA6URL4J03</t>
  </si>
  <si>
    <t>西安德源兴建材有限公司</t>
  </si>
  <si>
    <t>陕西省西安市高陵区耿镇街办榆楚村三组</t>
  </si>
  <si>
    <t>蒋新友</t>
  </si>
  <si>
    <t>91610117MA6UTRBP1Y</t>
  </si>
  <si>
    <t>西安德悦霖办公家具有限公司</t>
  </si>
  <si>
    <t>18702731355</t>
  </si>
  <si>
    <t>陕西省西安市高陵区泾渭八路昌建城32栋2单元501</t>
  </si>
  <si>
    <t>张瑞</t>
  </si>
  <si>
    <t>91610117MA6W1XL308</t>
  </si>
  <si>
    <t>西安鼎德丰物资有限公司</t>
  </si>
  <si>
    <t>17128052527</t>
  </si>
  <si>
    <t>陕西省西安市高陵区耿镇马北村一组</t>
  </si>
  <si>
    <t>孙杜晖</t>
  </si>
  <si>
    <t>91610117MA6URQ3G3H</t>
  </si>
  <si>
    <t>西安鼎华冠贸易有限公司</t>
  </si>
  <si>
    <t>15129654437</t>
  </si>
  <si>
    <t>西安市高陵区鹿苑街办田家村陈家市场</t>
  </si>
  <si>
    <t>杨吉龙</t>
  </si>
  <si>
    <t>91610117MA6W76J45M</t>
  </si>
  <si>
    <t>西安鼎乐建材物资有限公司</t>
  </si>
  <si>
    <t>15029012111</t>
  </si>
  <si>
    <t>西安市高陵区泾渭镇店子王市场中段</t>
  </si>
  <si>
    <t>王玺</t>
  </si>
  <si>
    <t>916101170653038894</t>
  </si>
  <si>
    <t>西安鼎尚煌商贸有限公司</t>
  </si>
  <si>
    <t>13474074772</t>
  </si>
  <si>
    <t>陕西省西安市高陵区鹿苑街道草市村八组</t>
  </si>
  <si>
    <t>徐鹏</t>
  </si>
  <si>
    <t>91610117MA6UQFHQ93</t>
  </si>
  <si>
    <t>西安鼎艺达建筑装饰工程有限责任公司</t>
  </si>
  <si>
    <t>13152326777</t>
  </si>
  <si>
    <t>西安市高陵区鹿苑街办何家村四组</t>
  </si>
  <si>
    <t>何振</t>
  </si>
  <si>
    <t>91610117MA6W729G9E</t>
  </si>
  <si>
    <t>西安鼎艺云网络科技有限责任公司</t>
  </si>
  <si>
    <t>西安市高陵区泾渭街道杨官寨惠民综合楼3号楼9楼903室</t>
  </si>
  <si>
    <t>91610117MA6UWDQ359</t>
  </si>
  <si>
    <t>西安东辉雅风机电设备有限公司</t>
  </si>
  <si>
    <t>13679107335</t>
  </si>
  <si>
    <t>西安市高陵区昭慧路287号</t>
  </si>
  <si>
    <t>何训权</t>
  </si>
  <si>
    <t>91610117MA6UPM9X9E</t>
  </si>
  <si>
    <t>西安东卓超商贸有限公司</t>
  </si>
  <si>
    <t>13891849829</t>
  </si>
  <si>
    <t>陕西省西安市高陵区泾渭街道泾渭南路第12幢1单元101室</t>
  </si>
  <si>
    <t>李东</t>
  </si>
  <si>
    <t>91610117MA6U1Y3965</t>
  </si>
  <si>
    <t>西安多美宜家建筑装饰工程有限公司</t>
  </si>
  <si>
    <t>86918637</t>
  </si>
  <si>
    <t>西安市高陵县鹿苑街道西韩路285号</t>
  </si>
  <si>
    <t>桑锋</t>
  </si>
  <si>
    <t>91610117333742715C</t>
  </si>
  <si>
    <t>西安反呼珍物资有限公司</t>
  </si>
  <si>
    <t>15686223085</t>
  </si>
  <si>
    <t>西安市高陵区崇皇街办军庄村十一组</t>
  </si>
  <si>
    <t>刘梅</t>
  </si>
  <si>
    <t>91610117MA6U5FU71E</t>
  </si>
  <si>
    <t>西安方特运输有限公司</t>
  </si>
  <si>
    <t>15929915199</t>
  </si>
  <si>
    <t>西安市高陵区姬家管委会高刘村二组</t>
  </si>
  <si>
    <t>刘超群</t>
  </si>
  <si>
    <t>91610117MA6U2ATR9Q</t>
  </si>
  <si>
    <t>西安飞淇建筑工程有限公司</t>
  </si>
  <si>
    <t>13572087263</t>
  </si>
  <si>
    <t>西安市高陵区通远镇何村六组</t>
  </si>
  <si>
    <t>马林</t>
  </si>
  <si>
    <t>91610117MA6TXYTX13</t>
  </si>
  <si>
    <t>西安飞鹰户外运动有限公司</t>
  </si>
  <si>
    <t>15291996909</t>
  </si>
  <si>
    <t>西安市高陵区湾子综合服务中心生王一组</t>
  </si>
  <si>
    <t>李巧玲</t>
  </si>
  <si>
    <t>91610117MA6TY6YY02</t>
  </si>
  <si>
    <t>西安枫叶正红生物科技有限责任公司</t>
  </si>
  <si>
    <t>18149426010</t>
  </si>
  <si>
    <t>西安泾河工业园区韩村一路泾渭苑二区大门东侧</t>
  </si>
  <si>
    <t>冯朝阳</t>
  </si>
  <si>
    <t>916101173110890306</t>
  </si>
  <si>
    <t>西安峰琦装饰工程有限公司</t>
  </si>
  <si>
    <t>18700785499</t>
  </si>
  <si>
    <t>西安市高陵县泾渭镇长庆西路23号（渭水茗居2幢3单元304号）</t>
  </si>
  <si>
    <t>魏立飞</t>
  </si>
  <si>
    <t>91610117MA6U32PR7F</t>
  </si>
  <si>
    <t>西安福克诺物资有限公司</t>
  </si>
  <si>
    <t>13474168107</t>
  </si>
  <si>
    <t>陕西省西安市高陵区泾渭街道长庆东路生态半岛西南角111室</t>
  </si>
  <si>
    <t>潘建军</t>
  </si>
  <si>
    <t>91610117MA6U4B832W</t>
  </si>
  <si>
    <t>西安岗涵稍建筑材料有限公司</t>
  </si>
  <si>
    <t>18610113967</t>
  </si>
  <si>
    <t>西安市高陵区中街鹿歌苑小区三幢一层03号</t>
  </si>
  <si>
    <t>樊岗锋</t>
  </si>
  <si>
    <t>91610117MA6W06CQ2Q</t>
  </si>
  <si>
    <t>西安镉镍建材有限公司</t>
  </si>
  <si>
    <t>18709102018</t>
  </si>
  <si>
    <t>陕西省西安市高陵区鹿苑街道西韩路105号</t>
  </si>
  <si>
    <t>任班班</t>
  </si>
  <si>
    <t>91610117MA6U87UX9B</t>
  </si>
  <si>
    <t>西安顾前工贸有限公司</t>
  </si>
  <si>
    <t>18292872648</t>
  </si>
  <si>
    <t>西安市高陵区鹿苑街道办田家村六组</t>
  </si>
  <si>
    <t>董凯</t>
  </si>
  <si>
    <t>91610117MA6UWLJ83Q</t>
  </si>
  <si>
    <t>西安轨宇彦物资有限公司</t>
  </si>
  <si>
    <t>13474669601</t>
  </si>
  <si>
    <t>西安市高陵区姬家街道办泾环南路699号泾欣园二区门面房3-8号</t>
  </si>
  <si>
    <t>杨贵荣</t>
  </si>
  <si>
    <t>91610117MA6UR0A73J</t>
  </si>
  <si>
    <t>西安国风玖典艺术文化传播有限责任公司</t>
  </si>
  <si>
    <t>18161827436</t>
  </si>
  <si>
    <t>陕西省西安市高陵区泾渭街道泾渭一路唐品A﹢小区</t>
  </si>
  <si>
    <t>张攀</t>
  </si>
  <si>
    <t>91610117MA6U3QAQ9R</t>
  </si>
  <si>
    <t>西安国联螺旋制管有限公司</t>
  </si>
  <si>
    <t>84616675</t>
  </si>
  <si>
    <t>西安市高陵区泾河工业园北区</t>
  </si>
  <si>
    <t>刘旭东</t>
  </si>
  <si>
    <t>91610117735040716Q</t>
  </si>
  <si>
    <t>西安浩云申商贸有限公司</t>
  </si>
  <si>
    <t>15686037279</t>
  </si>
  <si>
    <t>闫伟勃</t>
  </si>
  <si>
    <t>91610117MA6UY0YD31</t>
  </si>
  <si>
    <t>西安和生保洁服务有限责任公司</t>
  </si>
  <si>
    <t>15229210524</t>
  </si>
  <si>
    <t>西安市高陵区泾渭街道梁村一组74号</t>
  </si>
  <si>
    <t>冉晨飞</t>
  </si>
  <si>
    <t>91610117MA6TYL9B4Q</t>
  </si>
  <si>
    <t>西安恒隆运达商贸有限公司</t>
  </si>
  <si>
    <t>15091674262</t>
  </si>
  <si>
    <t>宁鹏</t>
  </si>
  <si>
    <t>91610117MA6W7NF89Q</t>
  </si>
  <si>
    <t>西安恒泰商业运营管理有限公司</t>
  </si>
  <si>
    <t>15829350100</t>
  </si>
  <si>
    <t>西安泾河工业园长庆西路96号泾渭明珠2栋1单元0206室</t>
  </si>
  <si>
    <t>张进雄</t>
  </si>
  <si>
    <t>916101173219869903</t>
  </si>
  <si>
    <t>西安恒之达装饰工程有限责任公司</t>
  </si>
  <si>
    <t>18729579874</t>
  </si>
  <si>
    <t>西安市高陵区昭慧东路东侧（维也纳森林1幢2单元11楼1108房）</t>
  </si>
  <si>
    <t>成传珍</t>
  </si>
  <si>
    <t>91610117MA6TYTD28X</t>
  </si>
  <si>
    <t>西安弘斯特商贸有限公司</t>
  </si>
  <si>
    <t>029-86938005</t>
  </si>
  <si>
    <t>陕西省西安市高陵区长庆西路天正花园38幢1单元501室</t>
  </si>
  <si>
    <t>王赠军</t>
  </si>
  <si>
    <t>91610117MA6UTF4P48</t>
  </si>
  <si>
    <t>西安红伟盛物资有限公司</t>
  </si>
  <si>
    <t>15289341814</t>
  </si>
  <si>
    <t>西安市高陵区崇皇街道桑家村六组39号101</t>
  </si>
  <si>
    <t>曹超锋</t>
  </si>
  <si>
    <t>91610117MA6U4ARW8J</t>
  </si>
  <si>
    <t>西安红旭升机电科技有限公司</t>
  </si>
  <si>
    <t>14791860673</t>
  </si>
  <si>
    <t>陕西省西安市高陵区天正银河湾28幢1703室</t>
  </si>
  <si>
    <t>朱娅</t>
  </si>
  <si>
    <t>91610117MA6U6NY150</t>
  </si>
  <si>
    <t>西安宏凯福化工有限公司</t>
  </si>
  <si>
    <t>13572926608</t>
  </si>
  <si>
    <t>高陵县南新街（西安建安乳业有限公司院内）</t>
  </si>
  <si>
    <t>文革命</t>
  </si>
  <si>
    <t>91610117592201008N</t>
  </si>
  <si>
    <t>西安鸿辉鼎盛食品有限公司</t>
  </si>
  <si>
    <t>13865619339</t>
  </si>
  <si>
    <t>西安市高陵区药惠供销社西区3栋</t>
  </si>
  <si>
    <t>马廷辉</t>
  </si>
  <si>
    <t>91610422MA6XNFND7A</t>
  </si>
  <si>
    <t>西安鸿能达商贸有限公司</t>
  </si>
  <si>
    <t>15686037510</t>
  </si>
  <si>
    <t>陕西省西安市高陵区泾河工业园长庆大道逸景佲居6幢7层0702室</t>
  </si>
  <si>
    <t>王健</t>
  </si>
  <si>
    <t>91610117MA6UQELK22</t>
  </si>
  <si>
    <t>西安厚盖屯商贸有限公司</t>
  </si>
  <si>
    <t>13788595621</t>
  </si>
  <si>
    <t>西安市高陵区中街鹿歌苑小区二幢一层06号</t>
  </si>
  <si>
    <t>雷延军</t>
  </si>
  <si>
    <t>91610117MA6W06D30J</t>
  </si>
  <si>
    <t>西安华亮酒店用品有限公司</t>
  </si>
  <si>
    <t>18392127227</t>
  </si>
  <si>
    <t>西安市高陵区鹿苑街道东二环路三泰茗居1幢1单元105</t>
  </si>
  <si>
    <t>杨亮亮</t>
  </si>
  <si>
    <t>91610117MA6TY8R899</t>
  </si>
  <si>
    <t>西安华通博大装饰有限责任公司</t>
  </si>
  <si>
    <t>13389205040</t>
  </si>
  <si>
    <t>陕西省西安市高陵区姬家街办杨官寨村惠民综合6号楼805室</t>
  </si>
  <si>
    <t>王召辉</t>
  </si>
  <si>
    <t>91610117MA6UW5KJ6M</t>
  </si>
  <si>
    <t>西安华通达汽车销售有限公司</t>
  </si>
  <si>
    <t>13720603266</t>
  </si>
  <si>
    <t>高陵县泾河工业园天正花园A40幢5单元7层02号</t>
  </si>
  <si>
    <t>张利明</t>
  </si>
  <si>
    <t>91610117311002003U</t>
  </si>
  <si>
    <t>西安华昱广告工程有限公司</t>
  </si>
  <si>
    <t>18700800388</t>
  </si>
  <si>
    <t>陕西省西安市高陵区泾渭街道长庆东路生态半岛西南角205室</t>
  </si>
  <si>
    <t>李勇辉</t>
  </si>
  <si>
    <t>916101173337746615</t>
  </si>
  <si>
    <t>西安华众捷御汽车贸易有限公司</t>
  </si>
  <si>
    <t>13991122672</t>
  </si>
  <si>
    <t>陕西省西安市高陵区泾河工业园区姬家街办雷家新村五组</t>
  </si>
  <si>
    <t>王建超</t>
  </si>
  <si>
    <t>91610117MA6U7G5P3Y</t>
  </si>
  <si>
    <t>西安桦浒岚实业有限公司</t>
  </si>
  <si>
    <t>15891769013</t>
  </si>
  <si>
    <t>西安市高陵区鹿苑街道草市4组182号-1</t>
  </si>
  <si>
    <t>李卫民</t>
  </si>
  <si>
    <t>91610117MA6U7LP26M</t>
  </si>
  <si>
    <t>西安环能康农业科技有限责任公司</t>
  </si>
  <si>
    <t>18329266699</t>
  </si>
  <si>
    <t>西安市高陵区张卜镇岩王村三组</t>
  </si>
  <si>
    <t>高艳</t>
  </si>
  <si>
    <t>91610117099620428L</t>
  </si>
  <si>
    <t>西安寰千商贸有限公司</t>
  </si>
  <si>
    <t>13709268929</t>
  </si>
  <si>
    <t>西安市高陵区崇皇街道军庄村</t>
  </si>
  <si>
    <t>白丁溪</t>
  </si>
  <si>
    <t>91610117MA6TXYU67K</t>
  </si>
  <si>
    <t>西安汇祥美居商贸有限公司</t>
  </si>
  <si>
    <t>18391483898</t>
  </si>
  <si>
    <t>陕西省西安市高陵区鹿苑大道九境城55号1单元2802</t>
  </si>
  <si>
    <t>曾长庆</t>
  </si>
  <si>
    <t>91610117MA6W19NN1R</t>
  </si>
  <si>
    <t>西安佳博运输有限公司</t>
  </si>
  <si>
    <t>18729573902</t>
  </si>
  <si>
    <t>西安市高陵区张卜镇贾蔡村3组</t>
  </si>
  <si>
    <t>米武章</t>
  </si>
  <si>
    <t>91610117MA6U4DHJ6A</t>
  </si>
  <si>
    <t>西安佳利鑫物资有限公司</t>
  </si>
  <si>
    <t>13689299922</t>
  </si>
  <si>
    <t>高陵县鹿苑镇北街村八组</t>
  </si>
  <si>
    <t>刘永岗</t>
  </si>
  <si>
    <t>91610117578448055A</t>
  </si>
  <si>
    <t>西安建安居建材有限公司</t>
  </si>
  <si>
    <t>029-86031099</t>
  </si>
  <si>
    <t>陕西省西安市高陵区泾渭街道长庆东路生态半岛西南角108室</t>
  </si>
  <si>
    <t>余应琦</t>
  </si>
  <si>
    <t>91610117MA6U3E8U60</t>
  </si>
  <si>
    <t>西安建川纺织品有限公司</t>
  </si>
  <si>
    <t>15691759212</t>
  </si>
  <si>
    <t>西安市高陵区鹿苑街道东方红东路鸿禧花园E幢1单元105室</t>
  </si>
  <si>
    <t>包建川</t>
  </si>
  <si>
    <t>91610117MA6U0F3M5A</t>
  </si>
  <si>
    <t>西安捷鑫通商贸有限公司</t>
  </si>
  <si>
    <t>15619293689</t>
  </si>
  <si>
    <t>西安市高陵区崇皇街道绳刘村村委会门面房</t>
  </si>
  <si>
    <t>禹继松</t>
  </si>
  <si>
    <t>91610117065337376H</t>
  </si>
  <si>
    <t>西安金钩工贸有限公司</t>
  </si>
  <si>
    <t>13319280523</t>
  </si>
  <si>
    <t>西安市高陵区榆楚镇皂南村三组</t>
  </si>
  <si>
    <t>姜金萍</t>
  </si>
  <si>
    <t>91610117MA6TY8PW2W</t>
  </si>
  <si>
    <t>西安金科建筑工程有限公司</t>
  </si>
  <si>
    <t>15902936888</t>
  </si>
  <si>
    <t>西安市高陵区锦绣小区六单元4-1室</t>
  </si>
  <si>
    <t>李智科</t>
  </si>
  <si>
    <t>91610117057113567P</t>
  </si>
  <si>
    <t>西安金满福工贸有限公司</t>
  </si>
  <si>
    <t>13619285517</t>
  </si>
  <si>
    <t>西安市高陵区鹿歌路馨苑春天A1辅</t>
  </si>
  <si>
    <t>程丙国</t>
  </si>
  <si>
    <t>91610117MA6UPMAB55</t>
  </si>
  <si>
    <t>西安金秋信息科技有限公司</t>
  </si>
  <si>
    <t>18192588677</t>
  </si>
  <si>
    <t>西安市高陵区泾渭街道泾渭中路李鑫佳苑第1幢1单元3层02房</t>
  </si>
  <si>
    <t>曹文龙</t>
  </si>
  <si>
    <t>916101173111790529</t>
  </si>
  <si>
    <t>西安金水桥汽车商贸有限公司</t>
  </si>
  <si>
    <t>18591886215</t>
  </si>
  <si>
    <t>陕西省西安市高陵区崇皇街道办军庄村六组33号</t>
  </si>
  <si>
    <t>魏志强</t>
  </si>
  <si>
    <t>91610117MA6UYLHL8E</t>
  </si>
  <si>
    <t>西安津莱休物资有限公司</t>
  </si>
  <si>
    <t>15702928606</t>
  </si>
  <si>
    <t>西安市高陵区祟杨路泾渭苑三区门面房4-6号</t>
  </si>
  <si>
    <t>王亮亮</t>
  </si>
  <si>
    <t>91610117MA6URRGP2N</t>
  </si>
  <si>
    <t>西安京天利商贸有限公司</t>
  </si>
  <si>
    <t>15809290250</t>
  </si>
  <si>
    <t>西安市高陵区泾渭街道泾渭中路北段后街</t>
  </si>
  <si>
    <t>姚文宏</t>
  </si>
  <si>
    <t>91610117MA6U5FTN6P</t>
  </si>
  <si>
    <t>西安静能景商贸有限公司</t>
  </si>
  <si>
    <t>15502910221</t>
  </si>
  <si>
    <t>陕西省西安市高陵区西韩街南段陈家市场南二排南四户二间商铺</t>
  </si>
  <si>
    <t>安静</t>
  </si>
  <si>
    <t>91610117MA6U7BTH78</t>
  </si>
  <si>
    <t>西安镜中花商贸有限公司</t>
  </si>
  <si>
    <t>18182667869</t>
  </si>
  <si>
    <t>陕西省西安市高陵区泾渭街办天正银河湾25号楼901</t>
  </si>
  <si>
    <t>闫超敏</t>
  </si>
  <si>
    <t>91610117MA6W1N5QX0</t>
  </si>
  <si>
    <t>西安聚升财物资有限公司</t>
  </si>
  <si>
    <t>18906231516</t>
  </si>
  <si>
    <t>陕西省西安市高陵区鹿苑街道西韩路104号</t>
  </si>
  <si>
    <t>康慷</t>
  </si>
  <si>
    <t>91610117MA6U872F3C</t>
  </si>
  <si>
    <t>西安骏洁食品科技有限公司</t>
  </si>
  <si>
    <t>18991973018</t>
  </si>
  <si>
    <t>西安市高陵区泾渭街道泾渭二路6号泾渭花苑2号楼1单元404室</t>
  </si>
  <si>
    <t>梁忠强</t>
  </si>
  <si>
    <t>91610117MA6TY79W8Q</t>
  </si>
  <si>
    <t>西安卡尔瑞奇贸易有限公司</t>
  </si>
  <si>
    <t>15109254958</t>
  </si>
  <si>
    <t>陕西省西安市高陵区张卜街道贾蔡村3组</t>
  </si>
  <si>
    <t>陶博</t>
  </si>
  <si>
    <t>91610117MA6UR96R6Q</t>
  </si>
  <si>
    <t>西安卡宁建材有限公司</t>
  </si>
  <si>
    <t>17702983369</t>
  </si>
  <si>
    <t>西安市高陵区鹿苑街道草市村2组</t>
  </si>
  <si>
    <t>高燕</t>
  </si>
  <si>
    <t>91610117MA6U65M87F</t>
  </si>
  <si>
    <t>西安卡文商贸有限公司</t>
  </si>
  <si>
    <t>15002973152</t>
  </si>
  <si>
    <t>西安市高陵区鹿苑街道东街村三组</t>
  </si>
  <si>
    <t>赵中鹏</t>
  </si>
  <si>
    <t>91610117MA6U09YE0H</t>
  </si>
  <si>
    <t>西安康尔健养生保健有限责任公司</t>
  </si>
  <si>
    <t>13399278083</t>
  </si>
  <si>
    <t>西安市高陵区鹿苑街道文卫路东口十字向北100米路西（原国星浴池三楼）</t>
  </si>
  <si>
    <t>苏让换</t>
  </si>
  <si>
    <t>91610117MA6U3HB081</t>
  </si>
  <si>
    <t>西安康乐快乐生活商贸有限公司</t>
  </si>
  <si>
    <t>15609291205</t>
  </si>
  <si>
    <t>陕西省西安市高陵区姬家管委会杨官寨村三组泾环南路中段2楼</t>
  </si>
  <si>
    <t>郭启</t>
  </si>
  <si>
    <t>91610117MA6UY35782</t>
  </si>
  <si>
    <t>西安科立森机电设备有限责任公司</t>
  </si>
  <si>
    <t>18149050015</t>
  </si>
  <si>
    <t>西安市高陵区鹿歌路馨苑春天A1铺</t>
  </si>
  <si>
    <t>檀万平</t>
  </si>
  <si>
    <t>91610117MA6UQC9D32</t>
  </si>
  <si>
    <t>西安科耐迪机电物资有限公司</t>
  </si>
  <si>
    <t>15129889052</t>
  </si>
  <si>
    <t>陕西省西安市高陵区泾河工业园泾渭北路店子王西建材市场</t>
  </si>
  <si>
    <t>高强</t>
  </si>
  <si>
    <t>91610117MA6U6F8A1D</t>
  </si>
  <si>
    <t>西安科欧智能科技有限公司</t>
  </si>
  <si>
    <t>17512521950</t>
  </si>
  <si>
    <t>西安市高陵区泾渭上城49幢2单元1105</t>
  </si>
  <si>
    <t>王晓明</t>
  </si>
  <si>
    <t>91610117MA6W2KJT04</t>
  </si>
  <si>
    <t>西安琨韵枫新能源有限公司</t>
  </si>
  <si>
    <t>15529403721</t>
  </si>
  <si>
    <t>西安市高陵区姬家街道办泾环南路699号泾欣园二区门面房5-6号</t>
  </si>
  <si>
    <t>吴英珍</t>
  </si>
  <si>
    <t>91610117MA6UR1T26Q</t>
  </si>
  <si>
    <t>西安莱莉岛儿童游乐设备有限公司</t>
  </si>
  <si>
    <t>17791383331</t>
  </si>
  <si>
    <t>西安市高陵区泾渭街道西营村二组</t>
  </si>
  <si>
    <t>白敬强</t>
  </si>
  <si>
    <t>91610117MA6TYWCG4Q</t>
  </si>
  <si>
    <t>西安兰德尔能源科技有限公司</t>
  </si>
  <si>
    <t>18829259538</t>
  </si>
  <si>
    <t>陕西省西安市高陵区泾渭街道西营村1组11号</t>
  </si>
  <si>
    <t>朱晶晶</t>
  </si>
  <si>
    <t>91610117MA6U458Q4D</t>
  </si>
  <si>
    <t>西安兰德瑞贸易有限公司</t>
  </si>
  <si>
    <t>17809242427</t>
  </si>
  <si>
    <t>陕西省西安市高陵区泾渭街道长庆东路生态半岛西南角110室</t>
  </si>
  <si>
    <t>吕博博</t>
  </si>
  <si>
    <t>91610117MA6U4B7CX4</t>
  </si>
  <si>
    <t>西安蓝奥莱特电子科技有限公司</t>
  </si>
  <si>
    <t>15094016248</t>
  </si>
  <si>
    <t>西安市高陵区崇皇街道坡吉村47号</t>
  </si>
  <si>
    <t>闵乐</t>
  </si>
  <si>
    <t>91610117MA6U4AXUX9</t>
  </si>
  <si>
    <t>西安丽泰莱贸易有限责任公司</t>
  </si>
  <si>
    <t>15191581942</t>
  </si>
  <si>
    <t>陕西省西安市高陵区天下荣郡G2-1005</t>
  </si>
  <si>
    <t>杨冰</t>
  </si>
  <si>
    <t>91610117MA6U57MX19</t>
  </si>
  <si>
    <t>西安利剑置业有限公司</t>
  </si>
  <si>
    <t>13402953089</t>
  </si>
  <si>
    <t>西安高陵县泾渭镇长庆东路（泾渭五路）</t>
  </si>
  <si>
    <t>张英</t>
  </si>
  <si>
    <t>9161011731110689XJ</t>
  </si>
  <si>
    <t>西安利智财务管理咨询有限公司</t>
  </si>
  <si>
    <t>西安市高陵区鹿苑街道东方红西路538号</t>
  </si>
  <si>
    <t>杨鑫</t>
  </si>
  <si>
    <t>91610117333718176P</t>
  </si>
  <si>
    <t>西安联邦公社工贸有限公司</t>
  </si>
  <si>
    <t>18991251551</t>
  </si>
  <si>
    <t>陕西省西安市高陵区泾河工业园区广场北侧15-062</t>
  </si>
  <si>
    <t>刘晓勇</t>
  </si>
  <si>
    <t>91610117MA6U1Y3N00</t>
  </si>
  <si>
    <t>西安梁文健康管理有限责任公司</t>
  </si>
  <si>
    <t>18091786473</t>
  </si>
  <si>
    <t>西安市高陵区泾河工业园泾渭二路（长庆西路18号龙江秀水商贸城步行街门牌B-13）</t>
  </si>
  <si>
    <t>梁文</t>
  </si>
  <si>
    <t>91610117MA6U0NT02G</t>
  </si>
  <si>
    <t>西安林旺河工程有限公司</t>
  </si>
  <si>
    <t>13096915880</t>
  </si>
  <si>
    <t>陕西省西安市高陵区张卜街办曹家村四组61号</t>
  </si>
  <si>
    <t>张柯</t>
  </si>
  <si>
    <t>91610117MA6W37H432</t>
  </si>
  <si>
    <t>西安龙环运输有限公司</t>
  </si>
  <si>
    <t>13572438523</t>
  </si>
  <si>
    <t>陕西省西安市高陵区姬家管委会罗家村4组</t>
  </si>
  <si>
    <t>任兴</t>
  </si>
  <si>
    <t>91610117MA6U2AJJX2</t>
  </si>
  <si>
    <t>西安龙云星能源科技有限公司</t>
  </si>
  <si>
    <t>13008423962</t>
  </si>
  <si>
    <t>陕西省西安市高陵区泾渭街道长庆东路生态半岛西南角112室</t>
  </si>
  <si>
    <t>张应龙</t>
  </si>
  <si>
    <t>91610117MA6U42Y09B</t>
  </si>
  <si>
    <t>西安隆迈鑫达建材有限公司</t>
  </si>
  <si>
    <t>13201530182</t>
  </si>
  <si>
    <t>西安市高陵区昭慧天街门面房中排7号</t>
  </si>
  <si>
    <t>李自强</t>
  </si>
  <si>
    <t>91610117MA6URNX05C</t>
  </si>
  <si>
    <t>西安绿帝置业有限公司</t>
  </si>
  <si>
    <t>18192789799</t>
  </si>
  <si>
    <t>陕西省西安市高陵区天正银河湾29-2-1801</t>
  </si>
  <si>
    <t>郑文强</t>
  </si>
  <si>
    <t>91610117MA6UURFE27</t>
  </si>
  <si>
    <t>西安满协商贸有限公司</t>
  </si>
  <si>
    <t>13991971123</t>
  </si>
  <si>
    <t>西安市高陵区鹿苑大道东侧鹿苑5号公馆第2幢1单元12层01号</t>
  </si>
  <si>
    <t>张欣</t>
  </si>
  <si>
    <t>91610117322370629A</t>
  </si>
  <si>
    <t>西安茂政物资有限公司</t>
  </si>
  <si>
    <t>陕西省西安市高陵区姬家街办雷家村三组</t>
  </si>
  <si>
    <t>李碗玲</t>
  </si>
  <si>
    <t>91610117MA6UWL672G</t>
  </si>
  <si>
    <t>西安美嘉园装饰工程有限公司</t>
  </si>
  <si>
    <t>18710620470</t>
  </si>
  <si>
    <t>西安市高陵区姬家乡朝李村八组</t>
  </si>
  <si>
    <t>刘小军</t>
  </si>
  <si>
    <t>91610117311076600P</t>
  </si>
  <si>
    <t>西安摩达阀门有限公司</t>
  </si>
  <si>
    <t>15397888666</t>
  </si>
  <si>
    <t>西安市高陵区鹿苑街道启明路18号</t>
  </si>
  <si>
    <t>和帅</t>
  </si>
  <si>
    <t>91610117MA6U01X32W</t>
  </si>
  <si>
    <t>西安纽思文化传播有限公司</t>
  </si>
  <si>
    <t>13571816127</t>
  </si>
  <si>
    <t>西安市高陵区姬家管委会杨官寨村三组</t>
  </si>
  <si>
    <t>何军建</t>
  </si>
  <si>
    <t>91610117MA6U06WK9H</t>
  </si>
  <si>
    <t>西安跑凑网络科技有限公司</t>
  </si>
  <si>
    <t>高陵县鹿苑街道北街村七组412号</t>
  </si>
  <si>
    <t>91610117311015488P</t>
  </si>
  <si>
    <t>西安鹏航数据服务有限公司</t>
  </si>
  <si>
    <t>18392522818</t>
  </si>
  <si>
    <t>西安市高陵区鹿祥路安驰国际1幢2单元9层02号房</t>
  </si>
  <si>
    <t>赵俊</t>
  </si>
  <si>
    <t>91610117MA6TX9RM0A</t>
  </si>
  <si>
    <t>西安鹏通广告文化传播有限公司</t>
  </si>
  <si>
    <t>13772552243</t>
  </si>
  <si>
    <t>西安市高陵区鹿苑街道上院村文家组</t>
  </si>
  <si>
    <t>王利涛</t>
  </si>
  <si>
    <t>91610117MA6U171P0F</t>
  </si>
  <si>
    <t>西安鹏锈建材有限公司</t>
  </si>
  <si>
    <t>15771722429</t>
  </si>
  <si>
    <t>西安市高陵区张卜镇南郭村4组</t>
  </si>
  <si>
    <t>91610117MA6U2NE912</t>
  </si>
  <si>
    <t>西安品源电子商务有限公司</t>
  </si>
  <si>
    <t>13110415257</t>
  </si>
  <si>
    <t>高陵县药惠示范园农耕文化展示中心一楼</t>
  </si>
  <si>
    <t>范星星</t>
  </si>
  <si>
    <t>91610117311138664C</t>
  </si>
  <si>
    <t>西安启菖废纸收购站</t>
  </si>
  <si>
    <t>16605613366</t>
  </si>
  <si>
    <t>西安市高陵区通远街办张市村（原张市粮站院内）</t>
  </si>
  <si>
    <t>杜辉</t>
  </si>
  <si>
    <t>91610117MA6W0P443L</t>
  </si>
  <si>
    <t>西安千万家装饰工程有限公司</t>
  </si>
  <si>
    <t>18209255666</t>
  </si>
  <si>
    <t>西安泾河工业园水榭花都5幢2单元4层20410号</t>
  </si>
  <si>
    <t>门红献</t>
  </si>
  <si>
    <t>91610117073411513T</t>
  </si>
  <si>
    <t>西安秦巴药业有限公司</t>
  </si>
  <si>
    <t>86032925</t>
  </si>
  <si>
    <t>西安经济技术开发区泾渭十路</t>
  </si>
  <si>
    <t>刘全平</t>
  </si>
  <si>
    <t>91610117727375575X</t>
  </si>
  <si>
    <t>西安秦爽工贸有限公司</t>
  </si>
  <si>
    <t>13772520992</t>
  </si>
  <si>
    <t>杜冕</t>
  </si>
  <si>
    <t>91610117MA6TY9RB6A</t>
  </si>
  <si>
    <t>西安秋意农业科技有限公司</t>
  </si>
  <si>
    <t>13572071304</t>
  </si>
  <si>
    <t>西安市高陵区通远镇西张市村渔家组</t>
  </si>
  <si>
    <t>杨杰</t>
  </si>
  <si>
    <t>91610117MA6U14TY4B</t>
  </si>
  <si>
    <t>西安权鑫汇工贸有限公司</t>
  </si>
  <si>
    <t>13193325870</t>
  </si>
  <si>
    <t>陕西省西安市高陵区鹿苑街道田家村一组</t>
  </si>
  <si>
    <t>程诚</t>
  </si>
  <si>
    <t>91610117MA6UT3R621</t>
  </si>
  <si>
    <t>西安瑞康餐饮管理有限公司</t>
  </si>
  <si>
    <t>15691863981</t>
  </si>
  <si>
    <t>西安市高陵区泾渭街道水榭中央领地1幢1单元403室</t>
  </si>
  <si>
    <t>毕路萌</t>
  </si>
  <si>
    <t>91610117MA6W0B752W</t>
  </si>
  <si>
    <t>西安申泽商贸有限公司</t>
  </si>
  <si>
    <t>13299031358</t>
  </si>
  <si>
    <t>西安市高陵区耿镇耿北村</t>
  </si>
  <si>
    <t>吴金生</t>
  </si>
  <si>
    <t>91610117MA6TYHHJX5</t>
  </si>
  <si>
    <t>西安胜军祥贸易有限公司</t>
  </si>
  <si>
    <t>15771936024</t>
  </si>
  <si>
    <t>西安市高陵区崇皇街道坡吉村南段路西38号201室</t>
  </si>
  <si>
    <t>王亮</t>
  </si>
  <si>
    <t>91610117MA6U4B1A5M</t>
  </si>
  <si>
    <t>西安晟铭农业开发有限公司</t>
  </si>
  <si>
    <t>18729311197</t>
  </si>
  <si>
    <t>西安市高陵区通远镇何村五组</t>
  </si>
  <si>
    <t>罗凯</t>
  </si>
  <si>
    <t>91610117MA6TY66F70</t>
  </si>
  <si>
    <t>西安盛杰驰腾建筑工程有限公司</t>
  </si>
  <si>
    <t>15129234763</t>
  </si>
  <si>
    <t>西安市高陵区耿镇榆楚村二组</t>
  </si>
  <si>
    <t>杨军</t>
  </si>
  <si>
    <t>91610117MA6UA9WN6E</t>
  </si>
  <si>
    <t>西安盛泉兴机电有限公司</t>
  </si>
  <si>
    <t>17128051306</t>
  </si>
  <si>
    <t>陕西省西安市高陵区鹿苑街道东街村三组</t>
  </si>
  <si>
    <t>许安才</t>
  </si>
  <si>
    <t>91610117MA6URQCMXA</t>
  </si>
  <si>
    <t>西安实创装饰设计工程有限公司</t>
  </si>
  <si>
    <t>18392178212</t>
  </si>
  <si>
    <t>西安市高陵区泾河工业园（南区）泾渭三路东侧天正花园32号楼1单元10703号</t>
  </si>
  <si>
    <t>杭丙寅</t>
  </si>
  <si>
    <t>91610117MA6U0FK97Y</t>
  </si>
  <si>
    <t>西安世青实业有限公司</t>
  </si>
  <si>
    <t>13992868838</t>
  </si>
  <si>
    <t>高陵县泾渭镇陈家滩村</t>
  </si>
  <si>
    <t>张博源</t>
  </si>
  <si>
    <t>91610117570210798P</t>
  </si>
  <si>
    <t>西安世泰不锈钢制品有限公司</t>
  </si>
  <si>
    <t>13572180036</t>
  </si>
  <si>
    <t>西安市高陵区鹿苑街道东二环西侧阳光小区第2幢东单元6层东户</t>
  </si>
  <si>
    <t>第鹏</t>
  </si>
  <si>
    <t>91610117MA6TXT8Y24</t>
  </si>
  <si>
    <t>西安市宝森园艺科技有限公司</t>
  </si>
  <si>
    <t>西安市高陵区泾渭街道西营村一组</t>
  </si>
  <si>
    <t>韩定山</t>
  </si>
  <si>
    <t>91610117MA6TXR921J</t>
  </si>
  <si>
    <t>西安市高陵区百轩居建筑装饰有限公司</t>
  </si>
  <si>
    <t>13679268874</t>
  </si>
  <si>
    <t>西安市高陵区姬家管委会杨官寨韩村二组建材市场内</t>
  </si>
  <si>
    <t>商诏</t>
  </si>
  <si>
    <t>91610117MA6TY37N0H</t>
  </si>
  <si>
    <t>西安市高陵区佰景建筑工程有限公司</t>
  </si>
  <si>
    <t>13249255245</t>
  </si>
  <si>
    <t>西安市高陵区姬家管委会罗家村5组</t>
  </si>
  <si>
    <t>91610117MA6U2BPW7U</t>
  </si>
  <si>
    <t>18792541859</t>
  </si>
  <si>
    <t>西安市高陵区崇皇街道桑家村五组</t>
  </si>
  <si>
    <t>91610117583166386X</t>
  </si>
  <si>
    <t>西安市高陵区毕天俊餐饮有限公司</t>
  </si>
  <si>
    <t>18292490287</t>
  </si>
  <si>
    <t>西安市高陵区鹿苑街道老屈庄十组</t>
  </si>
  <si>
    <t>毕永涛</t>
  </si>
  <si>
    <t>91610117MA6U5H4B4P</t>
  </si>
  <si>
    <t>西安市高陵区达贸商贸有限公司</t>
  </si>
  <si>
    <t>13572598537</t>
  </si>
  <si>
    <t>陕西省西安市高陵区崇皇街道坡吉村六组5号</t>
  </si>
  <si>
    <t>任策</t>
  </si>
  <si>
    <t>91610117MA6U8MEY6E</t>
  </si>
  <si>
    <t>西安市高陵区顶丰有机蔬菜有限公司</t>
  </si>
  <si>
    <t>13519112380</t>
  </si>
  <si>
    <t>西安市高陵区泾渭街道陈家滩村六组</t>
  </si>
  <si>
    <t>周伟</t>
  </si>
  <si>
    <t>91610117MA6U502K99</t>
  </si>
  <si>
    <t>西安市高陵区鼎业二手车店</t>
  </si>
  <si>
    <t>18700444426</t>
  </si>
  <si>
    <t>西安市高陵区耿镇街办安家村七组一号</t>
  </si>
  <si>
    <t>李斌</t>
  </si>
  <si>
    <t>91610117MA6W4LNQ5Y</t>
  </si>
  <si>
    <t>西安市高陵区高峰家电维修部</t>
  </si>
  <si>
    <t>18519628763</t>
  </si>
  <si>
    <t>西安市高陵区高交路口</t>
  </si>
  <si>
    <t>高峰</t>
  </si>
  <si>
    <t>91610117MA6W1XXW4H</t>
  </si>
  <si>
    <t>西安市高陵区锅炉配件厂</t>
  </si>
  <si>
    <t>6960508</t>
  </si>
  <si>
    <t>西安市高陵区通远镇仁村</t>
  </si>
  <si>
    <t>石好学</t>
  </si>
  <si>
    <t>916101176786225914</t>
  </si>
  <si>
    <t>西安市高陵区含驰建材有限公司</t>
  </si>
  <si>
    <t>14759334822</t>
  </si>
  <si>
    <t>西安市高陵区张卜镇贾蔡村三组</t>
  </si>
  <si>
    <t>王永</t>
  </si>
  <si>
    <t>91610117MA6U7J8060</t>
  </si>
  <si>
    <t>西安市高陵区红月亮网咖网吧</t>
  </si>
  <si>
    <t>86033565</t>
  </si>
  <si>
    <t>西安市高陵区泾渭镇泾渭二路鼎正花苑一号楼裙楼三层</t>
  </si>
  <si>
    <t>杨星光</t>
  </si>
  <si>
    <t>91610117570233973N</t>
  </si>
  <si>
    <t>西安市高陵区慧智农业发展有限公司</t>
  </si>
  <si>
    <t>18192352236</t>
  </si>
  <si>
    <t>西安市高陵区鹿苑街办北环广场</t>
  </si>
  <si>
    <t>邓值值</t>
  </si>
  <si>
    <t>91610117MA6UQ06R60</t>
  </si>
  <si>
    <t>西安市高陵区嘉福物流有限公司</t>
  </si>
  <si>
    <t>15094014266</t>
  </si>
  <si>
    <t>陕西省西安市高陵区鹿苑街办北樊七组78号</t>
  </si>
  <si>
    <t>姚亚顺</t>
  </si>
  <si>
    <t>91610117MA6W33D55M</t>
  </si>
  <si>
    <t>西安市高陵区捷利达物流有限公司</t>
  </si>
  <si>
    <t>13258745283</t>
  </si>
  <si>
    <t>陕西省西安市高陵区姬家管委会高刘村4组</t>
  </si>
  <si>
    <t>雷亚辉</t>
  </si>
  <si>
    <t>91610117MA6U2AN42N</t>
  </si>
  <si>
    <t>西安市高陵区君德兴商贸有限公司</t>
  </si>
  <si>
    <t>15129277368</t>
  </si>
  <si>
    <t>西安市高陵区泾渭街道泾渭中路（泾渭中学南邻）</t>
  </si>
  <si>
    <t>常翠改</t>
  </si>
  <si>
    <t>91610117MA6TXNBK0N</t>
  </si>
  <si>
    <t>西安市高陵区克有种植场</t>
  </si>
  <si>
    <t>158891789360</t>
  </si>
  <si>
    <t>西安市高陵区姬家乡肖家村八组</t>
  </si>
  <si>
    <t>马克有</t>
  </si>
  <si>
    <t>91610117MA6W1PUW3P</t>
  </si>
  <si>
    <t>西安市高陵区客次商贸有限公司</t>
  </si>
  <si>
    <t>18629530757</t>
  </si>
  <si>
    <t>西安市高陵区泾渭街道米家崖村三组53号</t>
  </si>
  <si>
    <t>熊亮</t>
  </si>
  <si>
    <t>91610117MA6TY4HB92</t>
  </si>
  <si>
    <t>西安市高陵区奇之阳建材有限公司</t>
  </si>
  <si>
    <t>15702929351</t>
  </si>
  <si>
    <t>西安市高陵区鹿苑街道东街一组</t>
  </si>
  <si>
    <t>袁其飞</t>
  </si>
  <si>
    <t>91610117MA6U914C0P</t>
  </si>
  <si>
    <t>西安市高陵区沁绿公路养护工程有限公司</t>
  </si>
  <si>
    <t>18709293301</t>
  </si>
  <si>
    <t>西安市高陵区耿镇王家滩十一组</t>
  </si>
  <si>
    <t>张武朝</t>
  </si>
  <si>
    <t>91610117351720368X</t>
  </si>
  <si>
    <t>西安市高陵区清祥汇建材有限公司</t>
  </si>
  <si>
    <t>15702917357</t>
  </si>
  <si>
    <t>西安市高陵区崇皇街道绳刘村十组</t>
  </si>
  <si>
    <t>李清哲</t>
  </si>
  <si>
    <t>91610117MA6U92GYXF</t>
  </si>
  <si>
    <t>西安市高陵区全通物流有限公司</t>
  </si>
  <si>
    <t>13519197502</t>
  </si>
  <si>
    <t>西安市高陵区榆楚镇榆楚村三组</t>
  </si>
  <si>
    <t>刘俊</t>
  </si>
  <si>
    <t>91610117MA6TX00B4D</t>
  </si>
  <si>
    <t>西安市高陵区融翰达建筑工程有限公司</t>
  </si>
  <si>
    <t>13991244410</t>
  </si>
  <si>
    <t>陈双亮</t>
  </si>
  <si>
    <t>91610117MA6TY3Y63W</t>
  </si>
  <si>
    <t>西安市高陵区盛世家庭农场</t>
  </si>
  <si>
    <t>13772178495</t>
  </si>
  <si>
    <t>西安市高陵区通远街道仁村二组</t>
  </si>
  <si>
    <t>宋小辉</t>
  </si>
  <si>
    <t>91610117MA6TX1BU2D</t>
  </si>
  <si>
    <t>西安市高陵区想乐食品厂</t>
  </si>
  <si>
    <t>86090378</t>
  </si>
  <si>
    <t>西安市高陵区榆楚乡安家村</t>
  </si>
  <si>
    <t>林月洁</t>
  </si>
  <si>
    <t>916101177350520558</t>
  </si>
  <si>
    <t>西安市高陵区小乔美食广场管理有限责任公司</t>
  </si>
  <si>
    <t>18629369123</t>
  </si>
  <si>
    <t>西安市高陵区鹿歌路北侧</t>
  </si>
  <si>
    <t>乔菊林</t>
  </si>
  <si>
    <t>91610117081031609W</t>
  </si>
  <si>
    <t>西安市高陵区旭日东升农贸综合市场有限公司</t>
  </si>
  <si>
    <t>13484812783</t>
  </si>
  <si>
    <t>陕西省西安市高陵区泾渭街办雷贾村四组原东营村</t>
  </si>
  <si>
    <t>孙营</t>
  </si>
  <si>
    <t>91610117MA6WBDKL11</t>
  </si>
  <si>
    <t>西安市高陵区永刚家庭农场</t>
  </si>
  <si>
    <t>13720758829</t>
  </si>
  <si>
    <t>西安市高陵区张卜街办塬垢村七组</t>
  </si>
  <si>
    <t>佘万林</t>
  </si>
  <si>
    <t>91610117MA6W4EJ75B</t>
  </si>
  <si>
    <t>西安市高陵区宇杰洗涤有限公司</t>
  </si>
  <si>
    <t>15991615451</t>
  </si>
  <si>
    <t>西安市高陵区榆楚镇钓北村八组</t>
  </si>
  <si>
    <t>雒永峰</t>
  </si>
  <si>
    <t>91610117MA6TXE8384</t>
  </si>
  <si>
    <t>西安市高陵区运森木材加工厂</t>
  </si>
  <si>
    <t>13363958972</t>
  </si>
  <si>
    <t>西安市高陵区通远街办杜家村七组</t>
  </si>
  <si>
    <t>陈伟</t>
  </si>
  <si>
    <t>91610117MA6UPNEW5L</t>
  </si>
  <si>
    <t>西安市高陵区长虹装饰工程管理有限公司</t>
  </si>
  <si>
    <t>13659295385</t>
  </si>
  <si>
    <t>西安市高陵区上林二路（榆楚镇皇册村一组）</t>
  </si>
  <si>
    <t>樊平安</t>
  </si>
  <si>
    <t>91610117MA6TXE3J74</t>
  </si>
  <si>
    <t>西安市高陵区赵氏指尖漫步足浴有限公司</t>
  </si>
  <si>
    <t>15102948602</t>
  </si>
  <si>
    <t>西安市高陵区鹿苑街道北环城路515号</t>
  </si>
  <si>
    <t>赵攀</t>
  </si>
  <si>
    <t>91610117MA6UPDR925</t>
  </si>
  <si>
    <t>西安市高陵区镇林工贸有限公司</t>
  </si>
  <si>
    <t>13022910068</t>
  </si>
  <si>
    <t>西安市高陵区鹿苑街道东街村一组</t>
  </si>
  <si>
    <t>黄柳中</t>
  </si>
  <si>
    <t>91610117MA6TYYGX4B</t>
  </si>
  <si>
    <t>西安市高陵县建筑工程公司第二十八工程处</t>
  </si>
  <si>
    <t>13991276765</t>
  </si>
  <si>
    <t>西安泾河工业园北区车城花园商业街</t>
  </si>
  <si>
    <t>田友民</t>
  </si>
  <si>
    <t>916101177759237324</t>
  </si>
  <si>
    <t>西安市高陵县建筑工程公司第二十工程处</t>
  </si>
  <si>
    <t>13152418556</t>
  </si>
  <si>
    <t>高陵县中街50号</t>
  </si>
  <si>
    <t>王建设</t>
  </si>
  <si>
    <t>91610117775941092K</t>
  </si>
  <si>
    <t>西安市颐园广厦综艺公司高陵区长庆东路分公司</t>
  </si>
  <si>
    <t>15332468378</t>
  </si>
  <si>
    <t>西安市高陵区泾渭街道长庆东路陈家滩村</t>
  </si>
  <si>
    <t>朱启雄</t>
  </si>
  <si>
    <t>91610117MA6TX41R28</t>
  </si>
  <si>
    <t>西安市悦菲儿机电设备有限公司</t>
  </si>
  <si>
    <t>13227855100</t>
  </si>
  <si>
    <t>西安泾河工业园长庆西路26号</t>
  </si>
  <si>
    <t>周玉侠</t>
  </si>
  <si>
    <t>91610117065320507E</t>
  </si>
  <si>
    <t>西安蜀逸广告文化传播有限公司</t>
  </si>
  <si>
    <t>13299029569</t>
  </si>
  <si>
    <t>谢二桂</t>
  </si>
  <si>
    <t>91610117MA6TYHHP9C</t>
  </si>
  <si>
    <t>西安水故事纯净水有限公司</t>
  </si>
  <si>
    <t>1870686570</t>
  </si>
  <si>
    <t>西安市高陵区张卜镇新建村</t>
  </si>
  <si>
    <t>刘黎明</t>
  </si>
  <si>
    <t>91610117311057485U</t>
  </si>
  <si>
    <t>西安苏尔发商贸有限公司</t>
  </si>
  <si>
    <t>18710891411</t>
  </si>
  <si>
    <t>西安市高陵区融豪工业城中小企业创业示范园服务管理中心2层40号工位</t>
  </si>
  <si>
    <t>贾悦彤</t>
  </si>
  <si>
    <t>91610117MA6UPAP243</t>
  </si>
  <si>
    <t>西安钛盾耐磨材料有限公司</t>
  </si>
  <si>
    <t>15909277377</t>
  </si>
  <si>
    <t>西安市高陵县泾河工业园泾渭三路（天正花园48幢2单元22503室）</t>
  </si>
  <si>
    <t>贾海金</t>
  </si>
  <si>
    <t>91610117MA6U32Q459</t>
  </si>
  <si>
    <t>西安泰扬升房地产开发有限公司</t>
  </si>
  <si>
    <t>18192177907</t>
  </si>
  <si>
    <t>陕西省西安市高陵区泾河工业园泾渭10路</t>
  </si>
  <si>
    <t>王争红</t>
  </si>
  <si>
    <t>91610117MA6W322CXH</t>
  </si>
  <si>
    <t>西安泰跃新材料科技有限公司</t>
  </si>
  <si>
    <t>13153895979</t>
  </si>
  <si>
    <t>西安市高陵区通远街道通远创想小镇创想空间T315</t>
  </si>
  <si>
    <t>罗永恒</t>
  </si>
  <si>
    <t>91610117MA6W375630</t>
  </si>
  <si>
    <t>西安特能物资有限公司</t>
  </si>
  <si>
    <t>18789428085</t>
  </si>
  <si>
    <t>西安市高陵区鹿苑街道东街村2组</t>
  </si>
  <si>
    <t>张西鹏</t>
  </si>
  <si>
    <t>91610117MA6U74HC0P</t>
  </si>
  <si>
    <t>西安腾峰建筑工程有限公司</t>
  </si>
  <si>
    <t>13002913606</t>
  </si>
  <si>
    <t>西安市高陵区崇皇街办蓝湖九郡小区2幢1单元301室</t>
  </si>
  <si>
    <t>张敏康</t>
  </si>
  <si>
    <t>91610117MA6W0B6J0E</t>
  </si>
  <si>
    <t>西安通达五金制造有限公司</t>
  </si>
  <si>
    <t>15191841180</t>
  </si>
  <si>
    <t>西安市高陵区鹿苑街道上院村关厢组</t>
  </si>
  <si>
    <t>乔彦杰</t>
  </si>
  <si>
    <t>91610117MA6UUDU995</t>
  </si>
  <si>
    <t>西安瞳望贸易有限公司</t>
  </si>
  <si>
    <t>18891441106</t>
  </si>
  <si>
    <t>陕西省西安市高陵区马家湾泾渭三路天正银河湾7号楼2单元401室</t>
  </si>
  <si>
    <t>卫芳芳</t>
  </si>
  <si>
    <t>91610117MA6W36958X</t>
  </si>
  <si>
    <t>西安拓傲电子科技有限公司</t>
  </si>
  <si>
    <t>13709215334</t>
  </si>
  <si>
    <t>西安市高陵区崇皇街道坡吉村九组41号</t>
  </si>
  <si>
    <t>张磊</t>
  </si>
  <si>
    <t>91610117MA6U4B1R42</t>
  </si>
  <si>
    <t>西安拓思博物资有限公司</t>
  </si>
  <si>
    <t>13645942653</t>
  </si>
  <si>
    <t>陕西省西安市高陵区张卜镇贾蔡村一组</t>
  </si>
  <si>
    <t>王飞飞</t>
  </si>
  <si>
    <t>91610117MA6URA9230</t>
  </si>
  <si>
    <t>西安万德渣土清运有限公司</t>
  </si>
  <si>
    <t>13474112515</t>
  </si>
  <si>
    <t>陕西省西安市高陵区姬家街办高刘村二组</t>
  </si>
  <si>
    <t>刘小红</t>
  </si>
  <si>
    <t>91610117MA6U5J1193</t>
  </si>
  <si>
    <t>西安万通公路工程有限责任公司</t>
  </si>
  <si>
    <t>86919369</t>
  </si>
  <si>
    <t>西安市高陵区鹿苑街道小村王95号</t>
  </si>
  <si>
    <t>王东明</t>
  </si>
  <si>
    <t>91610117688971998R</t>
  </si>
  <si>
    <t>西安网猫教育科技有限公司</t>
  </si>
  <si>
    <t>15829348619</t>
  </si>
  <si>
    <t>西安市高陵区泾渭中路159号3栋1单元5层1号</t>
  </si>
  <si>
    <t>张汉林</t>
  </si>
  <si>
    <t>91610117MA6UX4241P</t>
  </si>
  <si>
    <t>西安旺达飞新型装饰材料有限公司</t>
  </si>
  <si>
    <t>13572940017</t>
  </si>
  <si>
    <t>陕西省西安市高陵区耿镇街办耿镇社区</t>
  </si>
  <si>
    <t>郁建伟</t>
  </si>
  <si>
    <t>91610117MA6W2TE495</t>
  </si>
  <si>
    <t>西安旺胜迪工贸有限公司</t>
  </si>
  <si>
    <t>18856401435</t>
  </si>
  <si>
    <t>陕西省西安市高陵区鹿苑街道北街村四组</t>
  </si>
  <si>
    <t>翁同州</t>
  </si>
  <si>
    <t>91610117MA6UPP691E</t>
  </si>
  <si>
    <t>西安伟平辉建筑工程有限公司</t>
  </si>
  <si>
    <t>西安市高陵区鹿苑街办东街村一组</t>
  </si>
  <si>
    <t>杨永平</t>
  </si>
  <si>
    <t>91610117MA6U299Q04</t>
  </si>
  <si>
    <t>西安文俊艺术文化传播有限责任公司</t>
  </si>
  <si>
    <t>18629197789</t>
  </si>
  <si>
    <t>西安市高陵区姬家管委会杨官寨村七组综合楼9号11层</t>
  </si>
  <si>
    <t>路景文</t>
  </si>
  <si>
    <t>91610117MA6TYMUC9N</t>
  </si>
  <si>
    <t>西安翁守商贸有限公司</t>
  </si>
  <si>
    <t>13488358193</t>
  </si>
  <si>
    <t>陕西省西安市高陵区鹿苑街办东街村一组09号</t>
  </si>
  <si>
    <t>周雪萍</t>
  </si>
  <si>
    <t>91610117MA6UB60F44</t>
  </si>
  <si>
    <t>西安西石石油机械有限公司</t>
  </si>
  <si>
    <t>83138233</t>
  </si>
  <si>
    <t>西安泾河工业园北区四横路</t>
  </si>
  <si>
    <t>郑秉琦</t>
  </si>
  <si>
    <t>916101177759435227</t>
  </si>
  <si>
    <t>西安祥飞建筑劳务有限公司</t>
  </si>
  <si>
    <t>18691869872</t>
  </si>
  <si>
    <t>西安市高陵区姬家管委会姬家村二组73号</t>
  </si>
  <si>
    <t>王建保</t>
  </si>
  <si>
    <t>91610117357036268E</t>
  </si>
  <si>
    <t>西安祥盛名居商贸有限公司</t>
  </si>
  <si>
    <t>18391448338</t>
  </si>
  <si>
    <t>陕西省西安市高陵区鹿苑大道九境城55号1单元2503</t>
  </si>
  <si>
    <t>曾玉祥</t>
  </si>
  <si>
    <t>91610117MA6W19JH7G</t>
  </si>
  <si>
    <t>西安祥迎含贸易有限公司</t>
  </si>
  <si>
    <t>18802902141</t>
  </si>
  <si>
    <t>西安市高陵区鹿苑街道鹿祥路龙江馨怡园1幢2单元6层602室</t>
  </si>
  <si>
    <t>周建</t>
  </si>
  <si>
    <t>91610117MA6UYTK158</t>
  </si>
  <si>
    <t>西安小蚂蚁东升网吧</t>
  </si>
  <si>
    <t>86033337</t>
  </si>
  <si>
    <t>高陵县姬家乡泾河街道北区门面房</t>
  </si>
  <si>
    <t>布两省</t>
  </si>
  <si>
    <t>91610117570234116K</t>
  </si>
  <si>
    <t>西安协汇商贸有限公司</t>
  </si>
  <si>
    <t>高陵县鹿苑街道西韩街311号安驰国际小区第2幢1单元16层02号</t>
  </si>
  <si>
    <t>张海军</t>
  </si>
  <si>
    <t>91610117322370303L</t>
  </si>
  <si>
    <t>西安欣腾达拆迁工程有限公司</t>
  </si>
  <si>
    <t>13991376415</t>
  </si>
  <si>
    <t>陕西省西安市高陵区泾渭街道陈家滩村商贸街</t>
  </si>
  <si>
    <t>陈文进</t>
  </si>
  <si>
    <t>91610117MA6U656BXH</t>
  </si>
  <si>
    <t>西安新博利商贸有限公司</t>
  </si>
  <si>
    <t>15829582259</t>
  </si>
  <si>
    <t>西安市高陵区泾渭街道米家崖一组</t>
  </si>
  <si>
    <t>孙重英</t>
  </si>
  <si>
    <t>91610117065343565K</t>
  </si>
  <si>
    <t>西安新鼎辉物资有限公司</t>
  </si>
  <si>
    <t>18691022083</t>
  </si>
  <si>
    <t>西安市高陵区通远镇车张村二组</t>
  </si>
  <si>
    <t>韩辉</t>
  </si>
  <si>
    <t>91610117MA6U27MW7K</t>
  </si>
  <si>
    <t>西安新盛达纸管包装有限责任公司</t>
  </si>
  <si>
    <t>13999231988</t>
  </si>
  <si>
    <t>高陵县姬家乡姜李村</t>
  </si>
  <si>
    <t>李培现</t>
  </si>
  <si>
    <t>91610117698626557K</t>
  </si>
  <si>
    <t>西安鑫鼎鸿贸易有限公司</t>
  </si>
  <si>
    <t>15091054858</t>
  </si>
  <si>
    <t>西安市高陵区鹿苑街办北樊村六组</t>
  </si>
  <si>
    <t>王向前</t>
  </si>
  <si>
    <t>91610117MA6W4Q0C8U</t>
  </si>
  <si>
    <t>西安鑫宏开健康管理有限公司</t>
  </si>
  <si>
    <t>18958384444</t>
  </si>
  <si>
    <t>西安市高陵区泾渭路杨官寨综合7号楼1105室</t>
  </si>
  <si>
    <t>金建明</t>
  </si>
  <si>
    <t>91610117MA6W1MTT4L</t>
  </si>
  <si>
    <t>西安鑫辉防水工程有限公司</t>
  </si>
  <si>
    <t>13488154458</t>
  </si>
  <si>
    <t>西安市高陵区鹿苑街道办麦张村四组</t>
  </si>
  <si>
    <t>段章平</t>
  </si>
  <si>
    <t>9161011707342084X0</t>
  </si>
  <si>
    <t>西安鑫磊再生资源有限公司</t>
  </si>
  <si>
    <t>15229201142</t>
  </si>
  <si>
    <t>西安市高陵区通远街办史喻村高三路东段58号</t>
  </si>
  <si>
    <t>张东</t>
  </si>
  <si>
    <t>91610117MA6W1HUR00</t>
  </si>
  <si>
    <t>西安信康创佳商贸有限公司</t>
  </si>
  <si>
    <t>13389216359</t>
  </si>
  <si>
    <t>西安市高陵区姬家街道办杨官寨三组</t>
  </si>
  <si>
    <t>邵红星</t>
  </si>
  <si>
    <t>91610117MA6U87FG4A</t>
  </si>
  <si>
    <t>西安星磊昌建材有限公司</t>
  </si>
  <si>
    <t>18710311194</t>
  </si>
  <si>
    <t>西安市高陵区鹿苑街道张家村八组</t>
  </si>
  <si>
    <t>侯磊磊</t>
  </si>
  <si>
    <t>91610117MA6U7CUX7H</t>
  </si>
  <si>
    <t>西安兴旺来贸易有限公司</t>
  </si>
  <si>
    <t>15291450653</t>
  </si>
  <si>
    <t>西安市高陵区崇皇街道桑家村六组39号102</t>
  </si>
  <si>
    <t>陈卫军</t>
  </si>
  <si>
    <t>91610117MA6U4AL59H</t>
  </si>
  <si>
    <t>西安修舒康医药有限公司</t>
  </si>
  <si>
    <t>15665251688</t>
  </si>
  <si>
    <t>陕西省西安市高陵区崇皇街道军庄村八组村西</t>
  </si>
  <si>
    <t>李宸</t>
  </si>
  <si>
    <t>91610117MA6WBE8J1P</t>
  </si>
  <si>
    <t>西安雅客达工贸有限责任公司</t>
  </si>
  <si>
    <t>18292896924</t>
  </si>
  <si>
    <t>西安市高陵区鹿苑街办启明路门面</t>
  </si>
  <si>
    <t>牛卫兵</t>
  </si>
  <si>
    <t>91610117MA6UQC9R8X</t>
  </si>
  <si>
    <t>西安亚磊工贸有限公司</t>
  </si>
  <si>
    <t>13279308606</t>
  </si>
  <si>
    <t>西安市高陵区崇皇街道下徐吾村</t>
  </si>
  <si>
    <t>程有</t>
  </si>
  <si>
    <t>91610117587440047H</t>
  </si>
  <si>
    <t>西安叶茂装饰工程有限公司</t>
  </si>
  <si>
    <t>18392387668</t>
  </si>
  <si>
    <t>西安市高陵区上林二路236号</t>
  </si>
  <si>
    <t>叶善琴</t>
  </si>
  <si>
    <t>91610117MA6UY6X74K</t>
  </si>
  <si>
    <t>西安易居人家装饰工程有限公司</t>
  </si>
  <si>
    <t>13202980336</t>
  </si>
  <si>
    <t>陕西省西安市高陵区泾渭街办泾渭南路颐和盛世17#109室</t>
  </si>
  <si>
    <t>付英杰</t>
  </si>
  <si>
    <t>91610117MA6U3P6M8M</t>
  </si>
  <si>
    <t>西安益瑞餐饮管理有限公司</t>
  </si>
  <si>
    <t>15619096013</t>
  </si>
  <si>
    <t>西安市高陵区鹿苑街道东方红路鸿禧花园3幢1单元403室</t>
  </si>
  <si>
    <t>李彦玲</t>
  </si>
  <si>
    <t>91610117MA6UY46F2L</t>
  </si>
  <si>
    <t>西安益阳物流有限公司</t>
  </si>
  <si>
    <t>13519100008</t>
  </si>
  <si>
    <t>西安市高陵区张卜镇塬垢村一组</t>
  </si>
  <si>
    <t>马阳</t>
  </si>
  <si>
    <t>91610117MA6UR1E63F</t>
  </si>
  <si>
    <t>西安逸顶美容美发用品有限公司</t>
  </si>
  <si>
    <t>17387308386</t>
  </si>
  <si>
    <t>陕西省西安市高陵区泾河工业园区长庆泾渭苑三区B2幢3单元401号</t>
  </si>
  <si>
    <t>李志敏</t>
  </si>
  <si>
    <t>91610117MA6UQ9B44H</t>
  </si>
  <si>
    <t>西安逸轩月采光板厂</t>
  </si>
  <si>
    <t>13809090216</t>
  </si>
  <si>
    <t>陕西省西安市高陵区高三路三公里处史喻7组</t>
  </si>
  <si>
    <t>吴以健</t>
  </si>
  <si>
    <t>91610117MA6W1A0U5M</t>
  </si>
  <si>
    <t>西安英特伟物资部</t>
  </si>
  <si>
    <t>15529662705</t>
  </si>
  <si>
    <t>西安市高陵区泾河工业园泾渭大厦1单元1101</t>
  </si>
  <si>
    <t>董继武</t>
  </si>
  <si>
    <t>91610117MA6U23D74A</t>
  </si>
  <si>
    <t>西安影德澜泵业制造有限公司</t>
  </si>
  <si>
    <t>13679138506</t>
  </si>
  <si>
    <t>西安市高陵区鹿苑街道草市村4组182号</t>
  </si>
  <si>
    <t>陈宏刚</t>
  </si>
  <si>
    <t>91610117MA6U7LNQXX</t>
  </si>
  <si>
    <t>西安雍帝工贸有限公司</t>
  </si>
  <si>
    <t>15929941561</t>
  </si>
  <si>
    <t>西安市高陵区耿镇耿镇村八组</t>
  </si>
  <si>
    <t>胡明明</t>
  </si>
  <si>
    <t>91610117057107095D</t>
  </si>
  <si>
    <t>西安永全兴工贸有限公司</t>
  </si>
  <si>
    <t>15686205130</t>
  </si>
  <si>
    <t>西安市高陵区姬家街办杨官寨村五组</t>
  </si>
  <si>
    <t>薛智锋</t>
  </si>
  <si>
    <t>91610117MA6U5F6W33</t>
  </si>
  <si>
    <t>西安宇邦企业管理咨询有限公司</t>
  </si>
  <si>
    <t>15686099030</t>
  </si>
  <si>
    <t>西安市高陵区泾渭街道鼎正庆化苑2幢1单元605室</t>
  </si>
  <si>
    <t>张亮亮</t>
  </si>
  <si>
    <t>91610117MA6UY3TY1B</t>
  </si>
  <si>
    <t>西安羽豪德物资有限公司</t>
  </si>
  <si>
    <t>陕西省西安市高陵区姬家街办杨官寨村三组门面房</t>
  </si>
  <si>
    <t>祝东波</t>
  </si>
  <si>
    <t>91610117MA6UQ6PN06</t>
  </si>
  <si>
    <t>西安御乾堂红木家具有限责任公司</t>
  </si>
  <si>
    <t>18969761335</t>
  </si>
  <si>
    <t>西安市高陵区迎宾大道7号（中小企业聚集园内C30201厂房）</t>
  </si>
  <si>
    <t>徐岳虎</t>
  </si>
  <si>
    <t>91610117MA6TXME54E</t>
  </si>
  <si>
    <t>西安裕收物资有限公司</t>
  </si>
  <si>
    <t>13709117495</t>
  </si>
  <si>
    <t>陕西省西安市高陵区泾渭街办西营十字路东4号门面房</t>
  </si>
  <si>
    <t>崔潘刚</t>
  </si>
  <si>
    <t>91610117MA6UQ6PH14</t>
  </si>
  <si>
    <t>西安誉丰辉机电设备有限公司</t>
  </si>
  <si>
    <t>13659265967</t>
  </si>
  <si>
    <t>西安市高陵区鹿苑街道东街村4组</t>
  </si>
  <si>
    <t>曾齐会</t>
  </si>
  <si>
    <t>91610117MA6U6XJM9F</t>
  </si>
  <si>
    <t>西安云杰电子科技有限公司</t>
  </si>
  <si>
    <t>18066552700</t>
  </si>
  <si>
    <t>西安市高陵县杨林三期东门北边第二间</t>
  </si>
  <si>
    <t>郭辰琛</t>
  </si>
  <si>
    <t>91610117096054598K</t>
  </si>
  <si>
    <t>西安云之帛工贸有限公司</t>
  </si>
  <si>
    <t>陕西省西安市高陵区长庆东路29号群贤北府小区1幢1单元1602室</t>
  </si>
  <si>
    <t>燕亮亮</t>
  </si>
  <si>
    <t>91610117MA6UPQMN05</t>
  </si>
  <si>
    <t>西安运驰丰尚建材有限公司</t>
  </si>
  <si>
    <t>15291571070</t>
  </si>
  <si>
    <t>西安市高陵区张卜镇张卜村二组</t>
  </si>
  <si>
    <t>91610117MA6U9JPC3P</t>
  </si>
  <si>
    <t>西安藻露堂药业集团藻露堂药业连锁有限公司永信大药房</t>
  </si>
  <si>
    <t>13991968219</t>
  </si>
  <si>
    <t>西安市高陵区泾河工业园区天正花园B41幢01号</t>
  </si>
  <si>
    <t>李海浪</t>
  </si>
  <si>
    <t>91610111783552687P</t>
  </si>
  <si>
    <t>西安泽政装饰装修有限责任公司</t>
  </si>
  <si>
    <t>18709232419</t>
  </si>
  <si>
    <t>西安市高陵区鹿苑街道高家村5号</t>
  </si>
  <si>
    <t>许泽</t>
  </si>
  <si>
    <t>91610117MA6TXPWX6B</t>
  </si>
  <si>
    <t>西安昭禧商贸有限公司</t>
  </si>
  <si>
    <t>15002960458</t>
  </si>
  <si>
    <t>西安市高陵区泾渭街道泾渭中路</t>
  </si>
  <si>
    <t>赵拴来</t>
  </si>
  <si>
    <t>91610117MA6TYHHE93</t>
  </si>
  <si>
    <t>西安珍蔬源电子商务有限公司</t>
  </si>
  <si>
    <t>13720603919</t>
  </si>
  <si>
    <t>西安市高陵区张卜镇南郭村七组</t>
  </si>
  <si>
    <t>胡珍珍</t>
  </si>
  <si>
    <t>91610117MA6U0LE95G</t>
  </si>
  <si>
    <t>西安振旺盛物资有限公司</t>
  </si>
  <si>
    <t>13669204319</t>
  </si>
  <si>
    <t>西安市高陵区崇皇街办桑家村三组</t>
  </si>
  <si>
    <t>彭振东</t>
  </si>
  <si>
    <t>91610117MA6W4XJT7H</t>
  </si>
  <si>
    <t>西安竹之运装修装饰工程有限公司</t>
  </si>
  <si>
    <t>15226947445</t>
  </si>
  <si>
    <t>陕西省西安市高陵区鹿苑街办安家村十一组40号</t>
  </si>
  <si>
    <t>周敏</t>
  </si>
  <si>
    <t>91610117MA6UWG0T0Y</t>
  </si>
  <si>
    <t>西安卓尔惠物资有限公司</t>
  </si>
  <si>
    <t>13484938295</t>
  </si>
  <si>
    <t>陕西省西安市高陵区姬家管委会姜李村三组</t>
  </si>
  <si>
    <t>周国平</t>
  </si>
  <si>
    <t>91610117MA6U5BDL72</t>
  </si>
  <si>
    <t>西安卓奈康贸易有限公司</t>
  </si>
  <si>
    <t>91610117MA6U9MJF8K</t>
  </si>
  <si>
    <t>西安尊朝装饰工程有限公司</t>
  </si>
  <si>
    <t>15929964226</t>
  </si>
  <si>
    <t>陕西省西安市高陵区工业园长庆大道龙江秀水商贸城A座1单元13层01号</t>
  </si>
  <si>
    <t>李小龙</t>
  </si>
  <si>
    <t>91610117MA6U4YM69Q</t>
  </si>
  <si>
    <t>高陵安州种植农民专业合作社</t>
  </si>
  <si>
    <t>15319479218</t>
  </si>
  <si>
    <t>高陵县药惠乡江流村江南组36号</t>
  </si>
  <si>
    <t>杨安洲</t>
  </si>
  <si>
    <t>93610117MA6U32TM1K</t>
  </si>
  <si>
    <t>高陵佰士德食用菌专业合作社</t>
  </si>
  <si>
    <t>15091097670</t>
  </si>
  <si>
    <t>高陵县崇皇乡高墙村</t>
  </si>
  <si>
    <t>乔亿军</t>
  </si>
  <si>
    <t>93610117MA6U35CYXR</t>
  </si>
  <si>
    <t>高陵东雷生态养殖农民专业合作社</t>
  </si>
  <si>
    <t>13572219543</t>
  </si>
  <si>
    <t>西安市高陵县药惠乡东樊社区</t>
  </si>
  <si>
    <t>雷全弟</t>
  </si>
  <si>
    <t>936101170810217423</t>
  </si>
  <si>
    <t>高陵丰禾农业农民专业合作社</t>
  </si>
  <si>
    <t>18792598187</t>
  </si>
  <si>
    <t>张轩</t>
  </si>
  <si>
    <t>9361011708104790XQ</t>
  </si>
  <si>
    <t>高陵风林养猪专业合作社</t>
  </si>
  <si>
    <t>86056322</t>
  </si>
  <si>
    <t>高陵县姬家乡邓家塬村八组</t>
  </si>
  <si>
    <t>王风林</t>
  </si>
  <si>
    <t>93610117592211038B</t>
  </si>
  <si>
    <t>高陵富成麦业农机农民专业合作社</t>
  </si>
  <si>
    <t>13435801111</t>
  </si>
  <si>
    <t>高陵县崇皇乡高墙村八组</t>
  </si>
  <si>
    <t>张家富</t>
  </si>
  <si>
    <t>93610117092784681W</t>
  </si>
  <si>
    <t>高陵红信养殖专业合作社</t>
  </si>
  <si>
    <t>86056128</t>
  </si>
  <si>
    <t>高陵县邓家塬村六组</t>
  </si>
  <si>
    <t>李红信</t>
  </si>
  <si>
    <t>93610117592213842M</t>
  </si>
  <si>
    <t>高陵宏达苗木种植农民专业合作社</t>
  </si>
  <si>
    <t>13909279678</t>
  </si>
  <si>
    <t>高陵县药惠乡北樊村九组6号</t>
  </si>
  <si>
    <t>代常宏</t>
  </si>
  <si>
    <t>93610117MA6U2Y8MXN</t>
  </si>
  <si>
    <t>高陵泾渭枣业农民专业合作社</t>
  </si>
  <si>
    <t>86041610</t>
  </si>
  <si>
    <t>高陵县崇皇乡崇皇街道</t>
  </si>
  <si>
    <t>郇树峰</t>
  </si>
  <si>
    <t>93610117MA6U2YR27F</t>
  </si>
  <si>
    <t>高陵柯林蕤苗木农民专业合作社</t>
  </si>
  <si>
    <t>18329685066</t>
  </si>
  <si>
    <t>高陵县张卜乡曹家村四组61号</t>
  </si>
  <si>
    <t>93610117MA6U34E95X</t>
  </si>
  <si>
    <t>高陵科汛农产品专业合作社</t>
  </si>
  <si>
    <t>86081585</t>
  </si>
  <si>
    <t>西安市高陵区通远镇何村三组</t>
  </si>
  <si>
    <t>李海涛</t>
  </si>
  <si>
    <t>93610117057137593L</t>
  </si>
  <si>
    <t>高陵强胜农产品专业合作社</t>
  </si>
  <si>
    <t>15991683280</t>
  </si>
  <si>
    <t>高陵县通远镇灰堆十组</t>
  </si>
  <si>
    <t>梁佰强</t>
  </si>
  <si>
    <t>936101175963234914</t>
  </si>
  <si>
    <t>高陵拴狗养殖专业合作社</t>
  </si>
  <si>
    <t>86056738</t>
  </si>
  <si>
    <t>西安市高陵区邓家塬六组</t>
  </si>
  <si>
    <t>程拴狗</t>
  </si>
  <si>
    <t>93610117592212698T</t>
  </si>
  <si>
    <t>高陵松润现代农业专业合作社</t>
  </si>
  <si>
    <t>18629086779</t>
  </si>
  <si>
    <t>高陵县鹿苑镇北街村七组</t>
  </si>
  <si>
    <t>李明杰</t>
  </si>
  <si>
    <t>936101170571410318</t>
  </si>
  <si>
    <t>高陵县安民综合养殖专业合作社</t>
  </si>
  <si>
    <t>15091582514</t>
  </si>
  <si>
    <t>高陵县药惠乡东升村三组</t>
  </si>
  <si>
    <t>任安民</t>
  </si>
  <si>
    <t>936101175702219059</t>
  </si>
  <si>
    <t>高陵县崇皇酥梨专业合作社</t>
  </si>
  <si>
    <t>13227780898</t>
  </si>
  <si>
    <t>高陵县崇皇乡崇皇街</t>
  </si>
  <si>
    <t>郑娟</t>
  </si>
  <si>
    <t>93610117MA6U34926D</t>
  </si>
  <si>
    <t>高陵县德俊养殖农民专业合作社</t>
  </si>
  <si>
    <t>13384903126</t>
  </si>
  <si>
    <t>高陵县通远镇火箭村二组</t>
  </si>
  <si>
    <t>王德俊</t>
  </si>
  <si>
    <t>93610117081014964L</t>
  </si>
  <si>
    <t>高陵县冬亮观赏鱼养殖专业合作社</t>
  </si>
  <si>
    <t>86056391</t>
  </si>
  <si>
    <t>高陵县姬家乡毗沙村一组</t>
  </si>
  <si>
    <t>王冬亮</t>
  </si>
  <si>
    <t>93610117575053314L</t>
  </si>
  <si>
    <t>高陵县福丰养殖农民专业合作社</t>
  </si>
  <si>
    <t>13703192444</t>
  </si>
  <si>
    <t>高陵县鹿苑镇张家九组</t>
  </si>
  <si>
    <t>周福生</t>
  </si>
  <si>
    <t>93610117311002177Y</t>
  </si>
  <si>
    <t>高陵县福喜农产品专业合作社</t>
  </si>
  <si>
    <t>13909226636</t>
  </si>
  <si>
    <t>高陵县药惠乡麦张村四组</t>
  </si>
  <si>
    <t>张四喜</t>
  </si>
  <si>
    <t>93610117578412626K</t>
  </si>
  <si>
    <t>高陵县高墙枣业产销专业合作社</t>
  </si>
  <si>
    <t>13484591079</t>
  </si>
  <si>
    <t>高陵县崇皇乡高墙五组</t>
  </si>
  <si>
    <t>苏富康</t>
  </si>
  <si>
    <t>93610117683866363R</t>
  </si>
  <si>
    <t>高陵县耿镇黄花菜专业合作社</t>
  </si>
  <si>
    <t>13572165708</t>
  </si>
  <si>
    <t>高陵县耿镇街道</t>
  </si>
  <si>
    <t>陈振举</t>
  </si>
  <si>
    <t>93610117MA6U2XJ66H</t>
  </si>
  <si>
    <t>高陵县广明农业专业合作社</t>
  </si>
  <si>
    <t>15229366877</t>
  </si>
  <si>
    <t>高陵县通远镇史喻村</t>
  </si>
  <si>
    <t>陈广明</t>
  </si>
  <si>
    <t>93610117MA6U2W8X43</t>
  </si>
  <si>
    <t>高陵县宏运种植农民专业合作社</t>
  </si>
  <si>
    <t>13772530297</t>
  </si>
  <si>
    <t>高陵县鹿苑镇胡家村西</t>
  </si>
  <si>
    <t>任亚洲</t>
  </si>
  <si>
    <t>93610117MA6U2UJ41H</t>
  </si>
  <si>
    <t>高陵县辉煌蔬菜专业合作社</t>
  </si>
  <si>
    <t>15991263077</t>
  </si>
  <si>
    <t>高陵县通远镇何村八组</t>
  </si>
  <si>
    <t>马辉</t>
  </si>
  <si>
    <t>93610117575090190E</t>
  </si>
  <si>
    <t>高陵县姬家太阳杏专业合作社</t>
  </si>
  <si>
    <t>13363998993</t>
  </si>
  <si>
    <t>高陵县姬家乡肖家村九组</t>
  </si>
  <si>
    <t>荣志民</t>
  </si>
  <si>
    <t>93610117MA6U2Y5B0H</t>
  </si>
  <si>
    <t>高陵县继胜家禽养殖农民专业合作社</t>
  </si>
  <si>
    <t>13572859147</t>
  </si>
  <si>
    <t>高陵县药惠乡北樊村八组</t>
  </si>
  <si>
    <t>孙继胜</t>
  </si>
  <si>
    <t>93610117099623266N</t>
  </si>
  <si>
    <t>高陵县嘉禾农业专业合作社</t>
  </si>
  <si>
    <t>13891863211</t>
  </si>
  <si>
    <t>高陵县南环西路42号</t>
  </si>
  <si>
    <t>刘涛</t>
  </si>
  <si>
    <t>9361011756149555XE</t>
  </si>
  <si>
    <t>高陵县建辉果蔬专业合作社</t>
  </si>
  <si>
    <t>13484472919</t>
  </si>
  <si>
    <t>高陵县通远镇何村六组</t>
  </si>
  <si>
    <t>马建辉</t>
  </si>
  <si>
    <t>93610117575090182K</t>
  </si>
  <si>
    <t>高陵县井王果蔬加工专业合作社</t>
  </si>
  <si>
    <t>86048138</t>
  </si>
  <si>
    <t>高陵县崇皇乡井王村二组</t>
  </si>
  <si>
    <t>王锁</t>
  </si>
  <si>
    <t>93610117MA6U2WUP98</t>
  </si>
  <si>
    <t>高陵县凯歌种植农民专业合作社</t>
  </si>
  <si>
    <t>13891821179</t>
  </si>
  <si>
    <t>高陵县耿镇苏家村2组</t>
  </si>
  <si>
    <t>王愿</t>
  </si>
  <si>
    <t>936101170927779089</t>
  </si>
  <si>
    <t>高陵县凯凯果品专业合作社</t>
  </si>
  <si>
    <t>13474296658</t>
  </si>
  <si>
    <t>霍凯</t>
  </si>
  <si>
    <t>93610117575078319P</t>
  </si>
  <si>
    <t>高陵县磊磊果蔬专业合作社</t>
  </si>
  <si>
    <t>18729073159</t>
  </si>
  <si>
    <t>高陵县药惠乡药惠村中王东组11号（骨伤医院对面）</t>
  </si>
  <si>
    <t>9361011758742010XH</t>
  </si>
  <si>
    <t>高陵县鹿苑玉米专业合作社</t>
  </si>
  <si>
    <t>86916026</t>
  </si>
  <si>
    <t>高陵县鹿苑镇上院村下院组</t>
  </si>
  <si>
    <t>李刚</t>
  </si>
  <si>
    <t>93610117MA6U2TPC22</t>
  </si>
  <si>
    <t>高陵县马汉农产品农民专业合作社</t>
  </si>
  <si>
    <t>18702918807</t>
  </si>
  <si>
    <t>高陵县通远镇何村七组</t>
  </si>
  <si>
    <t>马汉</t>
  </si>
  <si>
    <t>936101170734234425</t>
  </si>
  <si>
    <t>高陵县马家农产品专业合作社</t>
  </si>
  <si>
    <t>13772531796</t>
  </si>
  <si>
    <t>高陵县药惠乡马家村</t>
  </si>
  <si>
    <t>孙栓狗</t>
  </si>
  <si>
    <t>93610117MA6U34JC1B</t>
  </si>
  <si>
    <t>高陵县民意蔬菜农民专业合作社</t>
  </si>
  <si>
    <t>86078669</t>
  </si>
  <si>
    <t>高陵县张卜乡南郭村八组</t>
  </si>
  <si>
    <t>郭钊</t>
  </si>
  <si>
    <t>93610117057142894C</t>
  </si>
  <si>
    <t>高陵县齐马果蔬专业合作社</t>
  </si>
  <si>
    <t>869604013</t>
  </si>
  <si>
    <t>高陵县药惠乡马家村农场</t>
  </si>
  <si>
    <t>邱天举</t>
  </si>
  <si>
    <t>93610117663162860R</t>
  </si>
  <si>
    <t>高陵县仁和畜禽专业合作社</t>
  </si>
  <si>
    <t>13201523888</t>
  </si>
  <si>
    <t>高陵县鹿苑镇田家村仁西组</t>
  </si>
  <si>
    <t>任仙娃</t>
  </si>
  <si>
    <t>93610117MA6U2WHNXC</t>
  </si>
  <si>
    <t>高陵县史喻农业专业合作社</t>
  </si>
  <si>
    <t>13891854863</t>
  </si>
  <si>
    <t>康同</t>
  </si>
  <si>
    <t>93610117MA6U30H851</t>
  </si>
  <si>
    <t>高陵县通远梨枣专业合作社</t>
  </si>
  <si>
    <t>00000000</t>
  </si>
  <si>
    <t>高陵县通远镇供销社院内</t>
  </si>
  <si>
    <t>崔建陵</t>
  </si>
  <si>
    <t>93610117MA6U2YQA6Y</t>
  </si>
  <si>
    <t>高陵县五华农产品农民专业合作社</t>
  </si>
  <si>
    <t>13484934425</t>
  </si>
  <si>
    <t>高陵县湾子乡湾子村五组</t>
  </si>
  <si>
    <t>齐孝华</t>
  </si>
  <si>
    <t>93610117051586734H</t>
  </si>
  <si>
    <t>高陵县香王果蔬专业合作社</t>
  </si>
  <si>
    <t>13772402310</t>
  </si>
  <si>
    <t>高陵县通远镇香王村</t>
  </si>
  <si>
    <t>杨明锦</t>
  </si>
  <si>
    <t>936101175784184706</t>
  </si>
  <si>
    <t>高陵县小刚养殖农民专业合作社</t>
  </si>
  <si>
    <t>86056378</t>
  </si>
  <si>
    <t>高陵县崇皇乡绳刘村二组</t>
  </si>
  <si>
    <t>孔小刚</t>
  </si>
  <si>
    <t>93610117057119600N</t>
  </si>
  <si>
    <t>高陵县新建养殖农民专业合作社</t>
  </si>
  <si>
    <t>13572014707</t>
  </si>
  <si>
    <t>高陵县张卜乡新建村六组</t>
  </si>
  <si>
    <t>王军</t>
  </si>
  <si>
    <t>93610117057125322Q</t>
  </si>
  <si>
    <t>高陵县鑫辉种植农民专业合作社</t>
  </si>
  <si>
    <t>15809214333</t>
  </si>
  <si>
    <t>高陵县鹿苑镇张家村三组</t>
  </si>
  <si>
    <t>张建平</t>
  </si>
  <si>
    <t>93610117098753202P</t>
  </si>
  <si>
    <t>高陵县药惠果蔬专业合作社</t>
  </si>
  <si>
    <t>13572070592</t>
  </si>
  <si>
    <t>高陵县药惠乡麦张村</t>
  </si>
  <si>
    <t>段咸阳</t>
  </si>
  <si>
    <t>936101176889583557</t>
  </si>
  <si>
    <t>高陵县寅河养殖农民专业合作社</t>
  </si>
  <si>
    <t>15991651888</t>
  </si>
  <si>
    <t>高陵县药惠管委会麦张村二组</t>
  </si>
  <si>
    <t>和小刚</t>
  </si>
  <si>
    <t>936101170571330902</t>
  </si>
  <si>
    <t>高陵县榆楚花卉种植专业合作社</t>
  </si>
  <si>
    <t>13572518111</t>
  </si>
  <si>
    <t>高陵县榆楚乡安家村</t>
  </si>
  <si>
    <t>耿援朝</t>
  </si>
  <si>
    <t>93610117592215207D</t>
  </si>
  <si>
    <t>高陵县榆楚蔬菜专业合作社</t>
  </si>
  <si>
    <t>13991376288</t>
  </si>
  <si>
    <t>高陵县渭桥街道</t>
  </si>
  <si>
    <t>刘民民</t>
  </si>
  <si>
    <t>93610117MA6U30FE1F</t>
  </si>
  <si>
    <t>高陵县张卜果蔬专业合作社</t>
  </si>
  <si>
    <t>86070010</t>
  </si>
  <si>
    <t>高陵县张卜乡张卜街</t>
  </si>
  <si>
    <t>陈全良</t>
  </si>
  <si>
    <t>93610117MA6U35662B</t>
  </si>
  <si>
    <t>高陵县张市果蔬专业合作社</t>
  </si>
  <si>
    <t>86040967</t>
  </si>
  <si>
    <t>高陵县湾子乡西张市村</t>
  </si>
  <si>
    <t>程纪民</t>
  </si>
  <si>
    <t>93610117MA6U2YC213</t>
  </si>
  <si>
    <t>高陵县钊吉食用菌专业合作社</t>
  </si>
  <si>
    <t>86070500</t>
  </si>
  <si>
    <t>高陵县张卜乡东关村六组</t>
  </si>
  <si>
    <t>杨国兴</t>
  </si>
  <si>
    <t>93610117575071061G</t>
  </si>
  <si>
    <t>高陵县治和种植农民专业合作社</t>
  </si>
  <si>
    <t>13700284775</t>
  </si>
  <si>
    <t>高陵县张卜乡南郭村七组</t>
  </si>
  <si>
    <t>郭国治</t>
  </si>
  <si>
    <t>93610117399408445E</t>
  </si>
  <si>
    <t>高陵新华种植农民专业合作社</t>
  </si>
  <si>
    <t>13729911125</t>
  </si>
  <si>
    <t>高陵县耿镇苏家村二组</t>
  </si>
  <si>
    <t>王较刚</t>
  </si>
  <si>
    <t>9361011731117565XU</t>
  </si>
  <si>
    <t>高陵钰泽农机农民专业合作社</t>
  </si>
  <si>
    <t>18792858599</t>
  </si>
  <si>
    <t>高陵县榆楚乡皇册村一组</t>
  </si>
  <si>
    <t>胡卫化</t>
  </si>
  <si>
    <t>93610117091652871Q</t>
  </si>
  <si>
    <t>高陵长江养猪专业合作社</t>
  </si>
  <si>
    <t>86056728</t>
  </si>
  <si>
    <t>高陵县姬家乡邓家塬村六组</t>
  </si>
  <si>
    <t>赵长江</t>
  </si>
  <si>
    <t>93610117592211011K</t>
  </si>
  <si>
    <t>高陵振农种植农民专业合作社</t>
  </si>
  <si>
    <t>86070023</t>
  </si>
  <si>
    <t>高陵县余楚乡安家村</t>
  </si>
  <si>
    <t>王小永</t>
  </si>
  <si>
    <t>93610117065314297M</t>
  </si>
  <si>
    <t>西安昌信兴优质小麦专业合作社</t>
  </si>
  <si>
    <t>15029039956</t>
  </si>
  <si>
    <t>高陵县通远镇官路村周家组</t>
  </si>
  <si>
    <t>武建昌</t>
  </si>
  <si>
    <t>93610117556996886C</t>
  </si>
  <si>
    <t>西安丰筵农产品专业合作社</t>
  </si>
  <si>
    <t>13720734199</t>
  </si>
  <si>
    <t>高陵县鹿苑镇北街村</t>
  </si>
  <si>
    <t>张艳宾</t>
  </si>
  <si>
    <t>936101175702046113</t>
  </si>
  <si>
    <t>西安建强养殖农民专业合作社</t>
  </si>
  <si>
    <t>13629245640</t>
  </si>
  <si>
    <t>高陵县张卜乡杏王村一组</t>
  </si>
  <si>
    <t>周政</t>
  </si>
  <si>
    <t>93610117065318634R</t>
  </si>
  <si>
    <t>西安龙氏养殖农民专业合作社</t>
  </si>
  <si>
    <t>13572217137</t>
  </si>
  <si>
    <t>西安市高陵区耿镇耿镇村八组85号</t>
  </si>
  <si>
    <t>史利</t>
  </si>
  <si>
    <t>93610117MA6U3ET12Q</t>
  </si>
  <si>
    <t>西安市大保种植农民专业合作社</t>
  </si>
  <si>
    <t>13384902071</t>
  </si>
  <si>
    <t>西安市高陵区通远街办仁村三组</t>
  </si>
  <si>
    <t>尚大保</t>
  </si>
  <si>
    <t>93610117MA6U7LH928</t>
  </si>
  <si>
    <t>西安市高陵区达飞种植农民专业合作社</t>
  </si>
  <si>
    <t>15991622170</t>
  </si>
  <si>
    <t>西安市高陵区耿镇王家滩村九组</t>
  </si>
  <si>
    <t>陈朝兴</t>
  </si>
  <si>
    <t>93610117MA6U8P1Y1D</t>
  </si>
  <si>
    <t>西安市高陵区大强农机农民专业合作社</t>
  </si>
  <si>
    <t>18220599606</t>
  </si>
  <si>
    <t>西安市高陵区通远镇北孙村四组</t>
  </si>
  <si>
    <t>龙平劳</t>
  </si>
  <si>
    <t>93610117MA6U45W633</t>
  </si>
  <si>
    <t>西安市高陵区丰农种植农民专业合作社</t>
  </si>
  <si>
    <t>18821614060</t>
  </si>
  <si>
    <t>西安市高陵区鹿苑街道张家村二组</t>
  </si>
  <si>
    <t>雷辉</t>
  </si>
  <si>
    <t>93610117MA6U49TU14</t>
  </si>
  <si>
    <t>西安市高陵区福运种植农民专业合作社</t>
  </si>
  <si>
    <t>西安市高陵区鹿苑街道张家村五组</t>
  </si>
  <si>
    <t>赵欣</t>
  </si>
  <si>
    <t>93610117MA6U1QU37Q</t>
  </si>
  <si>
    <t>西安市高陵区海航养殖农民专业合作社</t>
  </si>
  <si>
    <t>13572199772</t>
  </si>
  <si>
    <t>西安市高陵区鹿苑街道草王村白家堡组</t>
  </si>
  <si>
    <t>白海航</t>
  </si>
  <si>
    <t>93610117057147193M</t>
  </si>
  <si>
    <t>西安市高陵区海鹏农业农民专业合作社</t>
  </si>
  <si>
    <t>13363900961</t>
  </si>
  <si>
    <t>西安市高陵区耿镇周家村八组</t>
  </si>
  <si>
    <t>吴惠玲</t>
  </si>
  <si>
    <t>936101170973727824</t>
  </si>
  <si>
    <t>西安市高陵区鸿昌养殖农民专业合作社</t>
  </si>
  <si>
    <t>13519119286</t>
  </si>
  <si>
    <t>西安市高陵区通远街办车张村二组</t>
  </si>
  <si>
    <t>张联友</t>
  </si>
  <si>
    <t>93610117MA6W2KJC1J</t>
  </si>
  <si>
    <t>西安市高陵区会会苗圃农民专业合作社</t>
  </si>
  <si>
    <t>15991621953</t>
  </si>
  <si>
    <t>西安市高陵区通远镇火箭村六组</t>
  </si>
  <si>
    <t>姜会萍</t>
  </si>
  <si>
    <t>93610117MA6TYGAC5F</t>
  </si>
  <si>
    <t>西安市高陵区金鹰农机农民专业合作社</t>
  </si>
  <si>
    <t>18729254449</t>
  </si>
  <si>
    <t>陕西省西安市高陵区通远镇官寺村二组</t>
  </si>
  <si>
    <t>李超</t>
  </si>
  <si>
    <t>93610117MA6U6WLX9M</t>
  </si>
  <si>
    <t>西安市高陵区马凯畜禽养殖农民专业合作社</t>
  </si>
  <si>
    <t>13032923000</t>
  </si>
  <si>
    <t>西安市高陵区通远街道何村7组</t>
  </si>
  <si>
    <t>马凯</t>
  </si>
  <si>
    <t>93610117091662172U</t>
  </si>
  <si>
    <t>西安市高陵区沐浴春光种植农民专业合作社</t>
  </si>
  <si>
    <t>17791521074</t>
  </si>
  <si>
    <t>西安市高陵区通远镇灰堆村四组</t>
  </si>
  <si>
    <t>罗亿镭</t>
  </si>
  <si>
    <t>93610117MA6UR1G4X3</t>
  </si>
  <si>
    <t>西安市高陵区农飞蔬菜种植农民专业合作社</t>
  </si>
  <si>
    <t>15309105532</t>
  </si>
  <si>
    <t>西安市高陵区通远镇何村社区服务中心</t>
  </si>
  <si>
    <t>史安民</t>
  </si>
  <si>
    <t>93610117MA6U0PCK3Q</t>
  </si>
  <si>
    <t>西安市高陵区萨萨养殖农民专业合作社</t>
  </si>
  <si>
    <t>18709217789</t>
  </si>
  <si>
    <t>西安市高陵区鹿苑街道东樊村雷家组</t>
  </si>
  <si>
    <t>闻军锋</t>
  </si>
  <si>
    <t>93610117081024636E</t>
  </si>
  <si>
    <t>西安市高陵区三民果蔬种植农民专业合作社</t>
  </si>
  <si>
    <t>15929894071</t>
  </si>
  <si>
    <t>西安市高陵区耿镇街道周家村九组74号</t>
  </si>
  <si>
    <t>凌三民</t>
  </si>
  <si>
    <t>93610117MA6TXCE65B</t>
  </si>
  <si>
    <t>西安市高陵区树成种植农民专业合作社</t>
  </si>
  <si>
    <t>15389679848</t>
  </si>
  <si>
    <t>西安市高陵区通远街道办通远村三组</t>
  </si>
  <si>
    <t>陈玉琴</t>
  </si>
  <si>
    <t>93610117MA6W1M2B5R</t>
  </si>
  <si>
    <t>西安市高陵区小杰农机农民专业合作社</t>
  </si>
  <si>
    <t>15102931600</t>
  </si>
  <si>
    <t>西安市高陵区张卜镇张家村咀东组</t>
  </si>
  <si>
    <t>王小杰</t>
  </si>
  <si>
    <t>93610117MA6U8TRQ28</t>
  </si>
  <si>
    <t>西安市高陵区萱宇金银花农民专业合作社</t>
  </si>
  <si>
    <t>13991343112</t>
  </si>
  <si>
    <t>西安市高陵区姬家街道朝李村九组</t>
  </si>
  <si>
    <t>孟国荣</t>
  </si>
  <si>
    <t>93610117057133605A</t>
  </si>
  <si>
    <t>西安市高陵区雨果种植农民专业合作社</t>
  </si>
  <si>
    <t>13519172815</t>
  </si>
  <si>
    <t>西安市高陵区耿镇街办周家村六组</t>
  </si>
  <si>
    <t>孙新合</t>
  </si>
  <si>
    <t>93610117MA6UQK28X2</t>
  </si>
  <si>
    <t>西安市高陵县四海农副产品专业合作社</t>
  </si>
  <si>
    <t>86916964</t>
  </si>
  <si>
    <t>高陵县鹿苑镇北街</t>
  </si>
  <si>
    <t>张宝军</t>
  </si>
  <si>
    <t>93610117MA6U2Y9G73</t>
  </si>
  <si>
    <t>西安淑茹养殖农民专业合作社</t>
  </si>
  <si>
    <t>13379024863</t>
  </si>
  <si>
    <t>西安市高陵区张卜街办岩王村二组11号</t>
  </si>
  <si>
    <t>董淑茹</t>
  </si>
  <si>
    <t>93610117MA6W1XXA4Q</t>
  </si>
  <si>
    <t>西安思意种养殖农民专业合作社</t>
  </si>
  <si>
    <t>13679210880</t>
  </si>
  <si>
    <t>西安市高陵区鹿苑街办麦张村村委会院内</t>
  </si>
  <si>
    <t>梁建锋</t>
  </si>
  <si>
    <t>93610117MA6U0T0E9P</t>
  </si>
  <si>
    <t>西安铜康养殖农民专业合作社</t>
  </si>
  <si>
    <t>13519125338</t>
  </si>
  <si>
    <t>西安市高陵区张卜乡岩王村二组20号</t>
  </si>
  <si>
    <t>王铜康</t>
  </si>
  <si>
    <t>93610117MA6W1P6683</t>
  </si>
  <si>
    <t>西安万鸣养殖农民专业合作社</t>
  </si>
  <si>
    <t>13402970028</t>
  </si>
  <si>
    <t>西安市高陵区耿镇耿镇村二组</t>
  </si>
  <si>
    <t>刘宽</t>
  </si>
  <si>
    <t>93610117MA6U0TQ50T</t>
  </si>
  <si>
    <t>西安杨凯养殖农民专业合作社</t>
  </si>
  <si>
    <t>13609162049</t>
  </si>
  <si>
    <t>西安市高陵区通远街道岳华村七组</t>
  </si>
  <si>
    <t>杨荣军</t>
  </si>
  <si>
    <t>93610117MA6U98WN8F</t>
  </si>
  <si>
    <t>西安誉诚农机农民专业合作社</t>
  </si>
  <si>
    <t>13509184222</t>
  </si>
  <si>
    <t>高陵县药惠管委会东樊村</t>
  </si>
  <si>
    <t>雷永涛</t>
  </si>
  <si>
    <t>93610117MA6U2XRH7P</t>
  </si>
  <si>
    <t>2018年度、2019年度未年报企业及农民专业合作社名单</t>
    <phoneticPr fontId="1" type="noConversion"/>
  </si>
  <si>
    <t>序号</t>
    <phoneticPr fontId="1" type="noConversion"/>
  </si>
  <si>
    <t>91610117321965604E</t>
    <phoneticPr fontId="1" type="noConversion"/>
  </si>
  <si>
    <t>2018年度</t>
    <phoneticPr fontId="1" type="noConversion"/>
  </si>
  <si>
    <t>2019年度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</si>
  <si>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</si>
  <si>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</si>
  <si>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</si>
  <si>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</si>
  <si>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</si>
  <si>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</si>
  <si>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</si>
  <si>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</si>
  <si>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</si>
  <si>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</si>
  <si>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</si>
  <si>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</si>
  <si>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</si>
  <si>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</si>
  <si>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</si>
  <si>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</si>
  <si>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</si>
  <si>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</si>
  <si>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</si>
  <si>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</si>
  <si>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</si>
  <si>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</si>
  <si>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</si>
  <si>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</si>
  <si>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</si>
  <si>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</si>
  <si>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</si>
  <si>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</si>
  <si>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</si>
  <si>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</si>
  <si>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</si>
  <si>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</si>
  <si>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</si>
  <si>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</si>
  <si>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</si>
  <si>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</si>
  <si>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</si>
  <si>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</si>
  <si>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</si>
  <si>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</si>
  <si>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</si>
  <si>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</si>
  <si>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</si>
  <si>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</si>
  <si>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</si>
  <si>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</si>
  <si>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</si>
  <si>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</si>
  <si>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</si>
  <si>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</si>
  <si>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</si>
  <si>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</si>
  <si>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</si>
  <si>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</si>
  <si>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</si>
  <si>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</si>
  <si>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</si>
  <si>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</si>
  <si>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</si>
  <si>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</si>
  <si>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</si>
  <si>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</si>
  <si>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</si>
  <si>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</si>
  <si>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</si>
  <si>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</si>
  <si>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</si>
  <si>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</si>
  <si>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</si>
  <si>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</si>
  <si>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</si>
  <si>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</si>
  <si>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</si>
  <si>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</si>
  <si>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</si>
  <si>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</si>
  <si>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</si>
  <si>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</si>
  <si>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</si>
  <si>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</si>
  <si>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</si>
  <si>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</si>
  <si>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</si>
  <si>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</si>
  <si>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</si>
  <si>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</si>
  <si>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</si>
  <si>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</si>
  <si>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</si>
  <si>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</si>
  <si>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</si>
  <si>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</si>
  <si>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</si>
  <si>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</si>
  <si>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</si>
  <si>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</si>
  <si>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</si>
  <si>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</si>
  <si>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</si>
  <si>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</si>
  <si>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</si>
  <si>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</si>
  <si>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</si>
  <si>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</si>
  <si>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</si>
  <si>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</si>
  <si>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</si>
  <si>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</si>
  <si>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</si>
  <si>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</si>
  <si>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</si>
  <si>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</si>
  <si>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</si>
  <si>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</si>
  <si>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</si>
  <si>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西安市高陵区宝丁园艺苗圃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</si>
  <si>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</si>
  <si>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</si>
  <si>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</si>
  <si>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</si>
  <si>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</si>
  <si>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</si>
  <si>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</si>
  <si>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</si>
  <si>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</si>
  <si>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</si>
  <si>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</si>
  <si>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</si>
  <si>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</si>
  <si>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</si>
  <si>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</si>
  <si>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</si>
  <si>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</si>
  <si>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</si>
  <si>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</si>
  <si>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</si>
  <si>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</si>
  <si>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</si>
  <si>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</si>
  <si>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</si>
  <si>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</si>
  <si>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</si>
  <si>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</si>
  <si>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</si>
  <si>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</si>
  <si>
    <t>未报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</si>
</sst>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黑体"/>
      <family val="3"/>
      <charset val="134"/>
    </font>
    <font>
      <sz val="9"/>
      <name val="Arial"/>
      <family val="2"/>
    </font>
    <font>
      <sz val="9"/>
      <color theme="1"/>
      <name val="宋体"/>
      <family val="2"/>
      <charset val="134"/>
      <scheme val="minor"/>
    </font>
    <font>
      <sz val="2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0"/>
  <sheetViews>
    <sheetView tabSelected="1" workbookViewId="0">
      <selection activeCell="J12" sqref="J12"/>
    </sheetView>
  </sheetViews>
  <sheetFormatPr defaultRowHeight="13.5"/>
  <cols>
    <col min="1" max="1" width="4.625" customWidth="1"/>
    <col min="2" max="2" width="21.875" customWidth="1"/>
    <col min="3" max="3" width="19.375" customWidth="1"/>
    <col min="5" max="5" width="11" customWidth="1"/>
    <col min="6" max="6" width="29" customWidth="1"/>
    <col min="7" max="7" width="7.25" customWidth="1"/>
    <col min="8" max="8" width="7.875" customWidth="1"/>
    <col min="9" max="9" width="18.625" customWidth="1"/>
  </cols>
  <sheetData>
    <row r="1" spans="1:8" ht="25.5">
      <c r="A1" s="7" t="s">
        <v>1858</v>
      </c>
      <c r="B1" s="8"/>
      <c r="C1" s="8"/>
      <c r="D1" s="8"/>
      <c r="E1" s="8"/>
      <c r="F1" s="8"/>
      <c r="G1" s="8"/>
      <c r="H1" s="9"/>
    </row>
    <row r="2" spans="1:8">
      <c r="A2" s="1" t="s">
        <v>1859</v>
      </c>
      <c r="B2" s="1" t="s">
        <v>0</v>
      </c>
      <c r="C2" s="2" t="s">
        <v>4</v>
      </c>
      <c r="D2" s="2" t="s">
        <v>3</v>
      </c>
      <c r="E2" s="2" t="s">
        <v>1</v>
      </c>
      <c r="F2" s="2" t="s">
        <v>2</v>
      </c>
      <c r="G2" s="2" t="s">
        <v>1861</v>
      </c>
      <c r="H2" s="2" t="s">
        <v>1862</v>
      </c>
    </row>
    <row r="3" spans="1:8" ht="18" customHeight="1">
      <c r="A3" s="3">
        <v>1</v>
      </c>
      <c r="B3" s="3" t="s">
        <v>5</v>
      </c>
      <c r="C3" s="4" t="s">
        <v>1860</v>
      </c>
      <c r="D3" s="4" t="s">
        <v>8</v>
      </c>
      <c r="E3" s="4" t="s">
        <v>6</v>
      </c>
      <c r="F3" s="4" t="s">
        <v>7</v>
      </c>
      <c r="G3" s="5" t="s">
        <v>1913</v>
      </c>
      <c r="H3" s="5" t="s">
        <v>1913</v>
      </c>
    </row>
    <row r="4" spans="1:8" ht="15" customHeight="1">
      <c r="A4" s="3">
        <v>2</v>
      </c>
      <c r="B4" s="3" t="s">
        <v>9</v>
      </c>
      <c r="C4" s="4" t="s">
        <v>12</v>
      </c>
      <c r="D4" s="4" t="s">
        <v>11</v>
      </c>
      <c r="E4" s="4" t="s">
        <v>6</v>
      </c>
      <c r="F4" s="4" t="s">
        <v>10</v>
      </c>
      <c r="G4" s="5" t="s">
        <v>1913</v>
      </c>
      <c r="H4" s="5" t="s">
        <v>1913</v>
      </c>
    </row>
    <row r="5" spans="1:8" ht="15.75" customHeight="1">
      <c r="A5" s="3">
        <v>3</v>
      </c>
      <c r="B5" s="3" t="s">
        <v>13</v>
      </c>
      <c r="C5" s="4" t="s">
        <v>17</v>
      </c>
      <c r="D5" s="4" t="s">
        <v>16</v>
      </c>
      <c r="E5" s="4" t="s">
        <v>14</v>
      </c>
      <c r="F5" s="4" t="s">
        <v>15</v>
      </c>
      <c r="G5" s="5" t="s">
        <v>1914</v>
      </c>
      <c r="H5" s="5" t="s">
        <v>1914</v>
      </c>
    </row>
    <row r="6" spans="1:8" ht="15" customHeight="1">
      <c r="A6" s="3">
        <v>4</v>
      </c>
      <c r="B6" s="3" t="s">
        <v>18</v>
      </c>
      <c r="C6" s="4" t="s">
        <v>22</v>
      </c>
      <c r="D6" s="4" t="s">
        <v>21</v>
      </c>
      <c r="E6" s="4" t="s">
        <v>19</v>
      </c>
      <c r="F6" s="4" t="s">
        <v>20</v>
      </c>
      <c r="G6" s="5" t="s">
        <v>1864</v>
      </c>
      <c r="H6" s="5" t="s">
        <v>1864</v>
      </c>
    </row>
    <row r="7" spans="1:8" ht="18" customHeight="1">
      <c r="A7" s="3">
        <v>5</v>
      </c>
      <c r="B7" s="3" t="s">
        <v>23</v>
      </c>
      <c r="C7" s="4" t="s">
        <v>27</v>
      </c>
      <c r="D7" s="4" t="s">
        <v>26</v>
      </c>
      <c r="E7" s="4" t="s">
        <v>24</v>
      </c>
      <c r="F7" s="4" t="s">
        <v>25</v>
      </c>
      <c r="G7" s="5" t="s">
        <v>1915</v>
      </c>
      <c r="H7" s="5" t="s">
        <v>1915</v>
      </c>
    </row>
    <row r="8" spans="1:8" ht="16.5" customHeight="1">
      <c r="A8" s="3">
        <v>6</v>
      </c>
      <c r="B8" s="3" t="s">
        <v>28</v>
      </c>
      <c r="C8" s="4" t="s">
        <v>32</v>
      </c>
      <c r="D8" s="4" t="s">
        <v>31</v>
      </c>
      <c r="E8" s="4" t="s">
        <v>29</v>
      </c>
      <c r="F8" s="4" t="s">
        <v>30</v>
      </c>
      <c r="G8" s="5" t="s">
        <v>1915</v>
      </c>
      <c r="H8" s="5" t="s">
        <v>1915</v>
      </c>
    </row>
    <row r="9" spans="1:8" ht="26.25" customHeight="1">
      <c r="A9" s="3">
        <v>7</v>
      </c>
      <c r="B9" s="3" t="s">
        <v>33</v>
      </c>
      <c r="C9" s="4" t="s">
        <v>37</v>
      </c>
      <c r="D9" s="4" t="s">
        <v>36</v>
      </c>
      <c r="E9" s="4" t="s">
        <v>34</v>
      </c>
      <c r="F9" s="4" t="s">
        <v>35</v>
      </c>
      <c r="G9" s="5" t="s">
        <v>1915</v>
      </c>
      <c r="H9" s="5" t="s">
        <v>1915</v>
      </c>
    </row>
    <row r="10" spans="1:8" ht="26.25" customHeight="1">
      <c r="A10" s="3">
        <v>8</v>
      </c>
      <c r="B10" s="3" t="s">
        <v>38</v>
      </c>
      <c r="C10" s="4" t="s">
        <v>42</v>
      </c>
      <c r="D10" s="4" t="s">
        <v>41</v>
      </c>
      <c r="E10" s="4" t="s">
        <v>39</v>
      </c>
      <c r="F10" s="4" t="s">
        <v>40</v>
      </c>
      <c r="G10" s="5" t="s">
        <v>1916</v>
      </c>
      <c r="H10" s="5" t="s">
        <v>1916</v>
      </c>
    </row>
    <row r="11" spans="1:8" ht="16.5" customHeight="1">
      <c r="A11" s="3">
        <v>9</v>
      </c>
      <c r="B11" s="3" t="s">
        <v>43</v>
      </c>
      <c r="C11" s="4" t="s">
        <v>47</v>
      </c>
      <c r="D11" s="4" t="s">
        <v>46</v>
      </c>
      <c r="E11" s="4" t="s">
        <v>44</v>
      </c>
      <c r="F11" s="4" t="s">
        <v>45</v>
      </c>
      <c r="G11" s="5" t="s">
        <v>1917</v>
      </c>
      <c r="H11" s="5" t="s">
        <v>1917</v>
      </c>
    </row>
    <row r="12" spans="1:8" ht="17.25" customHeight="1">
      <c r="A12" s="3">
        <v>10</v>
      </c>
      <c r="B12" s="3" t="s">
        <v>48</v>
      </c>
      <c r="C12" s="4" t="s">
        <v>52</v>
      </c>
      <c r="D12" s="4" t="s">
        <v>51</v>
      </c>
      <c r="E12" s="4" t="s">
        <v>49</v>
      </c>
      <c r="F12" s="4" t="s">
        <v>50</v>
      </c>
      <c r="G12" s="5" t="s">
        <v>1918</v>
      </c>
      <c r="H12" s="5" t="s">
        <v>1918</v>
      </c>
    </row>
    <row r="13" spans="1:8" ht="24.75" customHeight="1">
      <c r="A13" s="3">
        <v>11</v>
      </c>
      <c r="B13" s="3" t="s">
        <v>53</v>
      </c>
      <c r="C13" s="4" t="s">
        <v>57</v>
      </c>
      <c r="D13" s="4" t="s">
        <v>56</v>
      </c>
      <c r="E13" s="4" t="s">
        <v>54</v>
      </c>
      <c r="F13" s="4" t="s">
        <v>55</v>
      </c>
      <c r="G13" s="5" t="s">
        <v>1918</v>
      </c>
      <c r="H13" s="5" t="s">
        <v>1918</v>
      </c>
    </row>
    <row r="14" spans="1:8" ht="17.25" customHeight="1">
      <c r="A14" s="3">
        <v>12</v>
      </c>
      <c r="B14" s="3" t="s">
        <v>58</v>
      </c>
      <c r="C14" s="4" t="s">
        <v>62</v>
      </c>
      <c r="D14" s="4" t="s">
        <v>61</v>
      </c>
      <c r="E14" s="4" t="s">
        <v>59</v>
      </c>
      <c r="F14" s="4" t="s">
        <v>60</v>
      </c>
      <c r="G14" s="5" t="s">
        <v>1869</v>
      </c>
      <c r="H14" s="5" t="s">
        <v>1869</v>
      </c>
    </row>
    <row r="15" spans="1:8" ht="27" customHeight="1">
      <c r="A15" s="3">
        <v>13</v>
      </c>
      <c r="B15" s="3" t="s">
        <v>63</v>
      </c>
      <c r="C15" s="4" t="s">
        <v>67</v>
      </c>
      <c r="D15" s="4" t="s">
        <v>66</v>
      </c>
      <c r="E15" s="4" t="s">
        <v>64</v>
      </c>
      <c r="F15" s="4" t="s">
        <v>65</v>
      </c>
      <c r="G15" s="5" t="s">
        <v>1890</v>
      </c>
      <c r="H15" s="5" t="s">
        <v>1890</v>
      </c>
    </row>
    <row r="16" spans="1:8" ht="18.75" customHeight="1">
      <c r="A16" s="3">
        <v>14</v>
      </c>
      <c r="B16" s="3" t="s">
        <v>68</v>
      </c>
      <c r="C16" s="4" t="s">
        <v>71</v>
      </c>
      <c r="D16" s="4" t="s">
        <v>46</v>
      </c>
      <c r="E16" s="4" t="s">
        <v>69</v>
      </c>
      <c r="F16" s="4" t="s">
        <v>70</v>
      </c>
      <c r="G16" s="5" t="s">
        <v>1917</v>
      </c>
      <c r="H16" s="5" t="s">
        <v>1917</v>
      </c>
    </row>
    <row r="17" spans="1:8" ht="18" customHeight="1">
      <c r="A17" s="3">
        <v>15</v>
      </c>
      <c r="B17" s="3" t="s">
        <v>72</v>
      </c>
      <c r="C17" s="4" t="s">
        <v>76</v>
      </c>
      <c r="D17" s="4" t="s">
        <v>75</v>
      </c>
      <c r="E17" s="4" t="s">
        <v>73</v>
      </c>
      <c r="F17" s="4" t="s">
        <v>74</v>
      </c>
      <c r="G17" s="5" t="s">
        <v>1919</v>
      </c>
      <c r="H17" s="5" t="s">
        <v>1919</v>
      </c>
    </row>
    <row r="18" spans="1:8" ht="17.25" customHeight="1">
      <c r="A18" s="3">
        <v>16</v>
      </c>
      <c r="B18" s="3" t="s">
        <v>77</v>
      </c>
      <c r="C18" s="4" t="s">
        <v>81</v>
      </c>
      <c r="D18" s="4" t="s">
        <v>80</v>
      </c>
      <c r="E18" s="4" t="s">
        <v>78</v>
      </c>
      <c r="F18" s="4" t="s">
        <v>79</v>
      </c>
      <c r="G18" s="5" t="s">
        <v>1920</v>
      </c>
      <c r="H18" s="5" t="s">
        <v>1920</v>
      </c>
    </row>
    <row r="19" spans="1:8" ht="15.75" customHeight="1">
      <c r="A19" s="3">
        <v>17</v>
      </c>
      <c r="B19" s="3" t="s">
        <v>82</v>
      </c>
      <c r="C19" s="4" t="s">
        <v>86</v>
      </c>
      <c r="D19" s="4" t="s">
        <v>85</v>
      </c>
      <c r="E19" s="4" t="s">
        <v>83</v>
      </c>
      <c r="F19" s="4" t="s">
        <v>84</v>
      </c>
      <c r="G19" s="5" t="s">
        <v>1921</v>
      </c>
      <c r="H19" s="5" t="s">
        <v>1921</v>
      </c>
    </row>
    <row r="20" spans="1:8" ht="16.5" customHeight="1">
      <c r="A20" s="3">
        <v>18</v>
      </c>
      <c r="B20" s="3" t="s">
        <v>87</v>
      </c>
      <c r="C20" s="4" t="s">
        <v>90</v>
      </c>
      <c r="D20" s="4" t="s">
        <v>46</v>
      </c>
      <c r="E20" s="4" t="s">
        <v>88</v>
      </c>
      <c r="F20" s="4" t="s">
        <v>89</v>
      </c>
      <c r="G20" s="5" t="s">
        <v>1917</v>
      </c>
      <c r="H20" s="5" t="s">
        <v>1917</v>
      </c>
    </row>
    <row r="21" spans="1:8" ht="15" customHeight="1">
      <c r="A21" s="3">
        <v>19</v>
      </c>
      <c r="B21" s="3" t="s">
        <v>91</v>
      </c>
      <c r="C21" s="4" t="s">
        <v>94</v>
      </c>
      <c r="D21" s="4" t="s">
        <v>93</v>
      </c>
      <c r="E21" s="4" t="s">
        <v>92</v>
      </c>
      <c r="F21" s="4" t="s">
        <v>30</v>
      </c>
      <c r="G21" s="5" t="s">
        <v>1922</v>
      </c>
      <c r="H21" s="5" t="s">
        <v>1922</v>
      </c>
    </row>
    <row r="22" spans="1:8" ht="15" customHeight="1">
      <c r="A22" s="3">
        <v>20</v>
      </c>
      <c r="B22" s="3" t="s">
        <v>95</v>
      </c>
      <c r="C22" s="4" t="s">
        <v>99</v>
      </c>
      <c r="D22" s="4" t="s">
        <v>98</v>
      </c>
      <c r="E22" s="4" t="s">
        <v>96</v>
      </c>
      <c r="F22" s="4" t="s">
        <v>97</v>
      </c>
      <c r="G22" s="5" t="s">
        <v>1922</v>
      </c>
      <c r="H22" s="5" t="s">
        <v>1922</v>
      </c>
    </row>
    <row r="23" spans="1:8" ht="24" customHeight="1">
      <c r="A23" s="3">
        <v>21</v>
      </c>
      <c r="B23" s="3" t="s">
        <v>100</v>
      </c>
      <c r="C23" s="4" t="s">
        <v>104</v>
      </c>
      <c r="D23" s="4" t="s">
        <v>103</v>
      </c>
      <c r="E23" s="4" t="s">
        <v>101</v>
      </c>
      <c r="F23" s="4" t="s">
        <v>102</v>
      </c>
      <c r="G23" s="5" t="s">
        <v>1923</v>
      </c>
      <c r="H23" s="5" t="s">
        <v>1923</v>
      </c>
    </row>
    <row r="24" spans="1:8" ht="26.25" customHeight="1">
      <c r="A24" s="3">
        <v>22</v>
      </c>
      <c r="B24" s="3" t="s">
        <v>105</v>
      </c>
      <c r="C24" s="4" t="s">
        <v>109</v>
      </c>
      <c r="D24" s="4" t="s">
        <v>108</v>
      </c>
      <c r="E24" s="4" t="s">
        <v>106</v>
      </c>
      <c r="F24" s="4" t="s">
        <v>107</v>
      </c>
      <c r="G24" s="5" t="s">
        <v>1924</v>
      </c>
      <c r="H24" s="5" t="s">
        <v>1924</v>
      </c>
    </row>
    <row r="25" spans="1:8" ht="25.5" customHeight="1">
      <c r="A25" s="3">
        <v>23</v>
      </c>
      <c r="B25" s="3" t="s">
        <v>110</v>
      </c>
      <c r="C25" s="4" t="s">
        <v>114</v>
      </c>
      <c r="D25" s="4" t="s">
        <v>113</v>
      </c>
      <c r="E25" s="4" t="s">
        <v>111</v>
      </c>
      <c r="F25" s="4" t="s">
        <v>112</v>
      </c>
      <c r="G25" s="5" t="s">
        <v>1924</v>
      </c>
      <c r="H25" s="5" t="s">
        <v>1924</v>
      </c>
    </row>
    <row r="26" spans="1:8" ht="25.5" customHeight="1">
      <c r="A26" s="3">
        <v>24</v>
      </c>
      <c r="B26" s="3" t="s">
        <v>115</v>
      </c>
      <c r="C26" s="4" t="s">
        <v>119</v>
      </c>
      <c r="D26" s="4" t="s">
        <v>118</v>
      </c>
      <c r="E26" s="4" t="s">
        <v>116</v>
      </c>
      <c r="F26" s="4" t="s">
        <v>117</v>
      </c>
      <c r="G26" s="5" t="s">
        <v>1925</v>
      </c>
      <c r="H26" s="5" t="s">
        <v>1925</v>
      </c>
    </row>
    <row r="27" spans="1:8" ht="25.5" customHeight="1">
      <c r="A27" s="3">
        <v>25</v>
      </c>
      <c r="B27" s="3" t="s">
        <v>120</v>
      </c>
      <c r="C27" s="4" t="s">
        <v>124</v>
      </c>
      <c r="D27" s="4" t="s">
        <v>123</v>
      </c>
      <c r="E27" s="4" t="s">
        <v>121</v>
      </c>
      <c r="F27" s="4" t="s">
        <v>122</v>
      </c>
      <c r="G27" s="5" t="s">
        <v>1926</v>
      </c>
      <c r="H27" s="5" t="s">
        <v>1926</v>
      </c>
    </row>
    <row r="28" spans="1:8" ht="27" customHeight="1">
      <c r="A28" s="3">
        <v>26</v>
      </c>
      <c r="B28" s="3" t="s">
        <v>125</v>
      </c>
      <c r="C28" s="4" t="s">
        <v>129</v>
      </c>
      <c r="D28" s="4" t="s">
        <v>128</v>
      </c>
      <c r="E28" s="4" t="s">
        <v>126</v>
      </c>
      <c r="F28" s="4" t="s">
        <v>127</v>
      </c>
      <c r="G28" s="5" t="s">
        <v>1926</v>
      </c>
      <c r="H28" s="5" t="s">
        <v>1926</v>
      </c>
    </row>
    <row r="29" spans="1:8" ht="27.75" customHeight="1">
      <c r="A29" s="3">
        <v>27</v>
      </c>
      <c r="B29" s="3" t="s">
        <v>130</v>
      </c>
      <c r="C29" s="4" t="s">
        <v>134</v>
      </c>
      <c r="D29" s="4" t="s">
        <v>133</v>
      </c>
      <c r="E29" s="4" t="s">
        <v>131</v>
      </c>
      <c r="F29" s="4" t="s">
        <v>132</v>
      </c>
      <c r="G29" s="5" t="s">
        <v>1926</v>
      </c>
      <c r="H29" s="5" t="s">
        <v>1926</v>
      </c>
    </row>
    <row r="30" spans="1:8" ht="27" customHeight="1">
      <c r="A30" s="3">
        <v>28</v>
      </c>
      <c r="B30" s="3" t="s">
        <v>135</v>
      </c>
      <c r="C30" s="4" t="s">
        <v>139</v>
      </c>
      <c r="D30" s="4" t="s">
        <v>138</v>
      </c>
      <c r="E30" s="4" t="s">
        <v>136</v>
      </c>
      <c r="F30" s="4" t="s">
        <v>137</v>
      </c>
      <c r="G30" s="5" t="s">
        <v>1926</v>
      </c>
      <c r="H30" s="5" t="s">
        <v>1926</v>
      </c>
    </row>
    <row r="31" spans="1:8" ht="24.75" customHeight="1">
      <c r="A31" s="3">
        <v>29</v>
      </c>
      <c r="B31" s="3" t="s">
        <v>140</v>
      </c>
      <c r="C31" s="4" t="s">
        <v>144</v>
      </c>
      <c r="D31" s="4" t="s">
        <v>143</v>
      </c>
      <c r="E31" s="4" t="s">
        <v>141</v>
      </c>
      <c r="F31" s="4" t="s">
        <v>142</v>
      </c>
      <c r="G31" s="5" t="s">
        <v>1926</v>
      </c>
      <c r="H31" s="5" t="s">
        <v>1926</v>
      </c>
    </row>
    <row r="32" spans="1:8" ht="27" customHeight="1">
      <c r="A32" s="3">
        <v>30</v>
      </c>
      <c r="B32" s="3" t="s">
        <v>145</v>
      </c>
      <c r="C32" s="4" t="s">
        <v>149</v>
      </c>
      <c r="D32" s="4" t="s">
        <v>148</v>
      </c>
      <c r="E32" s="4" t="s">
        <v>146</v>
      </c>
      <c r="F32" s="4" t="s">
        <v>147</v>
      </c>
      <c r="G32" s="5" t="s">
        <v>1927</v>
      </c>
      <c r="H32" s="5" t="s">
        <v>1927</v>
      </c>
    </row>
    <row r="33" spans="1:8" ht="18" customHeight="1">
      <c r="A33" s="3">
        <v>31</v>
      </c>
      <c r="B33" s="3" t="s">
        <v>150</v>
      </c>
      <c r="C33" s="4" t="s">
        <v>154</v>
      </c>
      <c r="D33" s="4" t="s">
        <v>153</v>
      </c>
      <c r="E33" s="4" t="s">
        <v>151</v>
      </c>
      <c r="F33" s="4" t="s">
        <v>152</v>
      </c>
      <c r="G33" s="5" t="s">
        <v>1926</v>
      </c>
      <c r="H33" s="5" t="s">
        <v>1926</v>
      </c>
    </row>
    <row r="34" spans="1:8" ht="24.75" customHeight="1">
      <c r="A34" s="3">
        <v>32</v>
      </c>
      <c r="B34" s="3" t="s">
        <v>155</v>
      </c>
      <c r="C34" s="4" t="s">
        <v>159</v>
      </c>
      <c r="D34" s="4" t="s">
        <v>158</v>
      </c>
      <c r="E34" s="4" t="s">
        <v>156</v>
      </c>
      <c r="F34" s="4" t="s">
        <v>157</v>
      </c>
      <c r="G34" s="5" t="s">
        <v>1926</v>
      </c>
      <c r="H34" s="5" t="s">
        <v>1926</v>
      </c>
    </row>
    <row r="35" spans="1:8" ht="26.25" customHeight="1">
      <c r="A35" s="3">
        <v>33</v>
      </c>
      <c r="B35" s="3" t="s">
        <v>160</v>
      </c>
      <c r="C35" s="4" t="s">
        <v>164</v>
      </c>
      <c r="D35" s="4" t="s">
        <v>163</v>
      </c>
      <c r="E35" s="4" t="s">
        <v>161</v>
      </c>
      <c r="F35" s="4" t="s">
        <v>162</v>
      </c>
      <c r="G35" s="5" t="s">
        <v>1866</v>
      </c>
      <c r="H35" s="5" t="s">
        <v>1866</v>
      </c>
    </row>
    <row r="36" spans="1:8" ht="26.25" customHeight="1">
      <c r="A36" s="3">
        <v>34</v>
      </c>
      <c r="B36" s="3" t="s">
        <v>165</v>
      </c>
      <c r="C36" s="4" t="s">
        <v>169</v>
      </c>
      <c r="D36" s="4" t="s">
        <v>168</v>
      </c>
      <c r="E36" s="4" t="s">
        <v>166</v>
      </c>
      <c r="F36" s="4" t="s">
        <v>167</v>
      </c>
      <c r="G36" s="5" t="s">
        <v>1866</v>
      </c>
      <c r="H36" s="5" t="s">
        <v>1866</v>
      </c>
    </row>
    <row r="37" spans="1:8" ht="26.25" customHeight="1">
      <c r="A37" s="3">
        <v>35</v>
      </c>
      <c r="B37" s="3" t="s">
        <v>170</v>
      </c>
      <c r="C37" s="4" t="s">
        <v>174</v>
      </c>
      <c r="D37" s="4" t="s">
        <v>173</v>
      </c>
      <c r="E37" s="4" t="s">
        <v>171</v>
      </c>
      <c r="F37" s="4" t="s">
        <v>172</v>
      </c>
      <c r="G37" s="5" t="s">
        <v>1870</v>
      </c>
      <c r="H37" s="5" t="s">
        <v>1870</v>
      </c>
    </row>
    <row r="38" spans="1:8" ht="24.75" customHeight="1">
      <c r="A38" s="3">
        <v>36</v>
      </c>
      <c r="B38" s="3" t="s">
        <v>175</v>
      </c>
      <c r="C38" s="4" t="s">
        <v>179</v>
      </c>
      <c r="D38" s="4" t="s">
        <v>178</v>
      </c>
      <c r="E38" s="4" t="s">
        <v>176</v>
      </c>
      <c r="F38" s="4" t="s">
        <v>177</v>
      </c>
      <c r="G38" s="5" t="s">
        <v>1870</v>
      </c>
      <c r="H38" s="5" t="s">
        <v>1870</v>
      </c>
    </row>
    <row r="39" spans="1:8" ht="27.75" customHeight="1">
      <c r="A39" s="3">
        <v>37</v>
      </c>
      <c r="B39" s="3" t="s">
        <v>180</v>
      </c>
      <c r="C39" s="4" t="s">
        <v>184</v>
      </c>
      <c r="D39" s="4" t="s">
        <v>183</v>
      </c>
      <c r="E39" s="4" t="s">
        <v>181</v>
      </c>
      <c r="F39" s="4" t="s">
        <v>182</v>
      </c>
      <c r="G39" s="5" t="s">
        <v>1928</v>
      </c>
      <c r="H39" s="5" t="s">
        <v>1928</v>
      </c>
    </row>
    <row r="40" spans="1:8" ht="18" customHeight="1">
      <c r="A40" s="3">
        <v>38</v>
      </c>
      <c r="B40" s="3" t="s">
        <v>185</v>
      </c>
      <c r="C40" s="4" t="s">
        <v>189</v>
      </c>
      <c r="D40" s="4" t="s">
        <v>188</v>
      </c>
      <c r="E40" s="4" t="s">
        <v>186</v>
      </c>
      <c r="F40" s="4" t="s">
        <v>187</v>
      </c>
      <c r="G40" s="5" t="s">
        <v>1928</v>
      </c>
      <c r="H40" s="5" t="s">
        <v>1928</v>
      </c>
    </row>
    <row r="41" spans="1:8" ht="26.25" customHeight="1">
      <c r="A41" s="3">
        <v>39</v>
      </c>
      <c r="B41" s="3" t="s">
        <v>190</v>
      </c>
      <c r="C41" s="4" t="s">
        <v>194</v>
      </c>
      <c r="D41" s="4" t="s">
        <v>193</v>
      </c>
      <c r="E41" s="4" t="s">
        <v>191</v>
      </c>
      <c r="F41" s="4" t="s">
        <v>192</v>
      </c>
      <c r="G41" s="5" t="s">
        <v>1928</v>
      </c>
      <c r="H41" s="5" t="s">
        <v>1928</v>
      </c>
    </row>
    <row r="42" spans="1:8" ht="38.25" customHeight="1">
      <c r="A42" s="3">
        <v>40</v>
      </c>
      <c r="B42" s="3" t="s">
        <v>195</v>
      </c>
      <c r="C42" s="4" t="s">
        <v>199</v>
      </c>
      <c r="D42" s="4" t="s">
        <v>198</v>
      </c>
      <c r="E42" s="4" t="s">
        <v>196</v>
      </c>
      <c r="F42" s="4" t="s">
        <v>197</v>
      </c>
      <c r="G42" s="5" t="s">
        <v>1928</v>
      </c>
      <c r="H42" s="5" t="s">
        <v>1928</v>
      </c>
    </row>
    <row r="43" spans="1:8" ht="25.5" customHeight="1">
      <c r="A43" s="3">
        <v>41</v>
      </c>
      <c r="B43" s="3" t="s">
        <v>200</v>
      </c>
      <c r="C43" s="4" t="s">
        <v>204</v>
      </c>
      <c r="D43" s="4" t="s">
        <v>203</v>
      </c>
      <c r="E43" s="4" t="s">
        <v>201</v>
      </c>
      <c r="F43" s="4" t="s">
        <v>202</v>
      </c>
      <c r="G43" s="5" t="s">
        <v>1890</v>
      </c>
      <c r="H43" s="5" t="s">
        <v>1890</v>
      </c>
    </row>
    <row r="44" spans="1:8" ht="16.5" customHeight="1">
      <c r="A44" s="3">
        <v>42</v>
      </c>
      <c r="B44" s="3" t="s">
        <v>205</v>
      </c>
      <c r="C44" s="4" t="s">
        <v>209</v>
      </c>
      <c r="D44" s="4" t="s">
        <v>208</v>
      </c>
      <c r="E44" s="4" t="s">
        <v>206</v>
      </c>
      <c r="F44" s="4" t="s">
        <v>207</v>
      </c>
      <c r="G44" s="5" t="s">
        <v>1890</v>
      </c>
      <c r="H44" s="5" t="s">
        <v>1890</v>
      </c>
    </row>
    <row r="45" spans="1:8" ht="16.5" customHeight="1">
      <c r="A45" s="3">
        <v>43</v>
      </c>
      <c r="B45" s="3" t="s">
        <v>210</v>
      </c>
      <c r="C45" s="4" t="s">
        <v>214</v>
      </c>
      <c r="D45" s="4" t="s">
        <v>213</v>
      </c>
      <c r="E45" s="4" t="s">
        <v>211</v>
      </c>
      <c r="F45" s="4" t="s">
        <v>212</v>
      </c>
      <c r="G45" s="5" t="s">
        <v>1884</v>
      </c>
      <c r="H45" s="5" t="s">
        <v>1884</v>
      </c>
    </row>
    <row r="46" spans="1:8" ht="13.5" customHeight="1">
      <c r="A46" s="3">
        <v>44</v>
      </c>
      <c r="B46" s="3" t="s">
        <v>215</v>
      </c>
      <c r="C46" s="4" t="s">
        <v>218</v>
      </c>
      <c r="D46" s="4" t="s">
        <v>213</v>
      </c>
      <c r="E46" s="4" t="s">
        <v>216</v>
      </c>
      <c r="F46" s="4" t="s">
        <v>217</v>
      </c>
      <c r="G46" s="5" t="s">
        <v>1884</v>
      </c>
      <c r="H46" s="5" t="s">
        <v>1884</v>
      </c>
    </row>
    <row r="47" spans="1:8" ht="24.75" customHeight="1">
      <c r="A47" s="3">
        <v>45</v>
      </c>
      <c r="B47" s="3" t="s">
        <v>219</v>
      </c>
      <c r="C47" s="4" t="s">
        <v>223</v>
      </c>
      <c r="D47" s="4" t="s">
        <v>222</v>
      </c>
      <c r="E47" s="4" t="s">
        <v>220</v>
      </c>
      <c r="F47" s="4" t="s">
        <v>221</v>
      </c>
      <c r="G47" s="5" t="s">
        <v>1929</v>
      </c>
      <c r="H47" s="5" t="s">
        <v>1929</v>
      </c>
    </row>
    <row r="48" spans="1:8" ht="26.25" customHeight="1">
      <c r="A48" s="3">
        <v>46</v>
      </c>
      <c r="B48" s="3" t="s">
        <v>224</v>
      </c>
      <c r="C48" s="4" t="s">
        <v>228</v>
      </c>
      <c r="D48" s="4" t="s">
        <v>227</v>
      </c>
      <c r="E48" s="4" t="s">
        <v>225</v>
      </c>
      <c r="F48" s="4" t="s">
        <v>226</v>
      </c>
      <c r="G48" s="5" t="s">
        <v>1929</v>
      </c>
      <c r="H48" s="5" t="s">
        <v>1929</v>
      </c>
    </row>
    <row r="49" spans="1:8" ht="26.25" customHeight="1">
      <c r="A49" s="3">
        <v>47</v>
      </c>
      <c r="B49" s="3" t="s">
        <v>229</v>
      </c>
      <c r="C49" s="4" t="s">
        <v>233</v>
      </c>
      <c r="D49" s="4" t="s">
        <v>232</v>
      </c>
      <c r="E49" s="4" t="s">
        <v>230</v>
      </c>
      <c r="F49" s="4" t="s">
        <v>231</v>
      </c>
      <c r="G49" s="5" t="s">
        <v>1866</v>
      </c>
      <c r="H49" s="5" t="s">
        <v>1866</v>
      </c>
    </row>
    <row r="50" spans="1:8" ht="27" customHeight="1">
      <c r="A50" s="3">
        <v>48</v>
      </c>
      <c r="B50" s="3" t="s">
        <v>234</v>
      </c>
      <c r="C50" s="4" t="s">
        <v>238</v>
      </c>
      <c r="D50" s="4" t="s">
        <v>237</v>
      </c>
      <c r="E50" s="4" t="s">
        <v>235</v>
      </c>
      <c r="F50" s="4" t="s">
        <v>236</v>
      </c>
      <c r="G50" s="5" t="s">
        <v>1894</v>
      </c>
      <c r="H50" s="5" t="s">
        <v>1894</v>
      </c>
    </row>
    <row r="51" spans="1:8" ht="26.25" customHeight="1">
      <c r="A51" s="3">
        <v>49</v>
      </c>
      <c r="B51" s="3" t="s">
        <v>239</v>
      </c>
      <c r="C51" s="4" t="s">
        <v>243</v>
      </c>
      <c r="D51" s="4" t="s">
        <v>242</v>
      </c>
      <c r="E51" s="4" t="s">
        <v>240</v>
      </c>
      <c r="F51" s="4" t="s">
        <v>241</v>
      </c>
      <c r="G51" s="5" t="s">
        <v>1894</v>
      </c>
      <c r="H51" s="5" t="s">
        <v>1894</v>
      </c>
    </row>
    <row r="52" spans="1:8" ht="27" customHeight="1">
      <c r="A52" s="3">
        <v>50</v>
      </c>
      <c r="B52" s="3" t="s">
        <v>244</v>
      </c>
      <c r="C52" s="4" t="s">
        <v>248</v>
      </c>
      <c r="D52" s="4" t="s">
        <v>247</v>
      </c>
      <c r="E52" s="4" t="s">
        <v>245</v>
      </c>
      <c r="F52" s="4" t="s">
        <v>246</v>
      </c>
      <c r="G52" s="5" t="s">
        <v>1930</v>
      </c>
      <c r="H52" s="5" t="s">
        <v>1930</v>
      </c>
    </row>
    <row r="53" spans="1:8" ht="26.25" customHeight="1">
      <c r="A53" s="3">
        <v>51</v>
      </c>
      <c r="B53" s="3" t="s">
        <v>249</v>
      </c>
      <c r="C53" s="4" t="s">
        <v>253</v>
      </c>
      <c r="D53" s="4" t="s">
        <v>252</v>
      </c>
      <c r="E53" s="4" t="s">
        <v>250</v>
      </c>
      <c r="F53" s="4" t="s">
        <v>251</v>
      </c>
      <c r="G53" s="5" t="s">
        <v>1931</v>
      </c>
      <c r="H53" s="5" t="s">
        <v>1931</v>
      </c>
    </row>
    <row r="54" spans="1:8" ht="14.25" customHeight="1">
      <c r="A54" s="3">
        <v>52</v>
      </c>
      <c r="B54" s="3" t="s">
        <v>254</v>
      </c>
      <c r="C54" s="4" t="s">
        <v>258</v>
      </c>
      <c r="D54" s="4" t="s">
        <v>257</v>
      </c>
      <c r="E54" s="4" t="s">
        <v>255</v>
      </c>
      <c r="F54" s="4" t="s">
        <v>256</v>
      </c>
      <c r="G54" s="5" t="s">
        <v>1870</v>
      </c>
      <c r="H54" s="5" t="s">
        <v>1870</v>
      </c>
    </row>
    <row r="55" spans="1:8" ht="25.5" customHeight="1">
      <c r="A55" s="3">
        <v>53</v>
      </c>
      <c r="B55" s="3" t="s">
        <v>259</v>
      </c>
      <c r="C55" s="4" t="s">
        <v>263</v>
      </c>
      <c r="D55" s="4" t="s">
        <v>262</v>
      </c>
      <c r="E55" s="4" t="s">
        <v>260</v>
      </c>
      <c r="F55" s="4" t="s">
        <v>261</v>
      </c>
      <c r="G55" s="5" t="s">
        <v>1870</v>
      </c>
      <c r="H55" s="5" t="s">
        <v>1870</v>
      </c>
    </row>
    <row r="56" spans="1:8" ht="25.5" customHeight="1">
      <c r="A56" s="3">
        <v>54</v>
      </c>
      <c r="B56" s="3" t="s">
        <v>264</v>
      </c>
      <c r="C56" s="4" t="s">
        <v>268</v>
      </c>
      <c r="D56" s="4" t="s">
        <v>267</v>
      </c>
      <c r="E56" s="4" t="s">
        <v>265</v>
      </c>
      <c r="F56" s="4" t="s">
        <v>266</v>
      </c>
      <c r="G56" s="5" t="s">
        <v>1932</v>
      </c>
      <c r="H56" s="5" t="s">
        <v>1932</v>
      </c>
    </row>
    <row r="57" spans="1:8" ht="24" customHeight="1">
      <c r="A57" s="3">
        <v>55</v>
      </c>
      <c r="B57" s="3" t="s">
        <v>269</v>
      </c>
      <c r="C57" s="4" t="s">
        <v>273</v>
      </c>
      <c r="D57" s="4" t="s">
        <v>272</v>
      </c>
      <c r="E57" s="4" t="s">
        <v>270</v>
      </c>
      <c r="F57" s="4" t="s">
        <v>271</v>
      </c>
      <c r="G57" s="5" t="s">
        <v>1933</v>
      </c>
      <c r="H57" s="5" t="s">
        <v>1933</v>
      </c>
    </row>
    <row r="58" spans="1:8" ht="24.75" customHeight="1">
      <c r="A58" s="3">
        <v>56</v>
      </c>
      <c r="B58" s="3" t="s">
        <v>274</v>
      </c>
      <c r="C58" s="4" t="s">
        <v>278</v>
      </c>
      <c r="D58" s="4" t="s">
        <v>277</v>
      </c>
      <c r="E58" s="4" t="s">
        <v>275</v>
      </c>
      <c r="F58" s="4" t="s">
        <v>276</v>
      </c>
      <c r="G58" s="5" t="s">
        <v>1934</v>
      </c>
      <c r="H58" s="5" t="s">
        <v>1934</v>
      </c>
    </row>
    <row r="59" spans="1:8" ht="27" customHeight="1">
      <c r="A59" s="3">
        <v>57</v>
      </c>
      <c r="B59" s="3" t="s">
        <v>279</v>
      </c>
      <c r="C59" s="4" t="s">
        <v>283</v>
      </c>
      <c r="D59" s="4" t="s">
        <v>282</v>
      </c>
      <c r="E59" s="4" t="s">
        <v>280</v>
      </c>
      <c r="F59" s="4" t="s">
        <v>281</v>
      </c>
      <c r="G59" s="5" t="s">
        <v>1934</v>
      </c>
      <c r="H59" s="5" t="s">
        <v>1934</v>
      </c>
    </row>
    <row r="60" spans="1:8" ht="26.25" customHeight="1">
      <c r="A60" s="3">
        <v>58</v>
      </c>
      <c r="B60" s="3" t="s">
        <v>284</v>
      </c>
      <c r="C60" s="4" t="s">
        <v>288</v>
      </c>
      <c r="D60" s="4" t="s">
        <v>287</v>
      </c>
      <c r="E60" s="4" t="s">
        <v>285</v>
      </c>
      <c r="F60" s="4" t="s">
        <v>286</v>
      </c>
      <c r="G60" s="5" t="s">
        <v>1935</v>
      </c>
      <c r="H60" s="5" t="s">
        <v>1935</v>
      </c>
    </row>
    <row r="61" spans="1:8" ht="38.25" customHeight="1">
      <c r="A61" s="3">
        <v>59</v>
      </c>
      <c r="B61" s="3" t="s">
        <v>289</v>
      </c>
      <c r="C61" s="4" t="s">
        <v>293</v>
      </c>
      <c r="D61" s="4" t="s">
        <v>292</v>
      </c>
      <c r="E61" s="4" t="s">
        <v>290</v>
      </c>
      <c r="F61" s="4" t="s">
        <v>291</v>
      </c>
      <c r="G61" s="5" t="s">
        <v>1936</v>
      </c>
      <c r="H61" s="5" t="s">
        <v>1936</v>
      </c>
    </row>
    <row r="62" spans="1:8">
      <c r="A62" s="3">
        <v>60</v>
      </c>
      <c r="B62" s="3" t="s">
        <v>294</v>
      </c>
      <c r="C62" s="4" t="s">
        <v>298</v>
      </c>
      <c r="D62" s="4" t="s">
        <v>297</v>
      </c>
      <c r="E62" s="4" t="s">
        <v>295</v>
      </c>
      <c r="F62" s="4" t="s">
        <v>296</v>
      </c>
      <c r="G62" s="5" t="s">
        <v>1936</v>
      </c>
      <c r="H62" s="5" t="s">
        <v>1936</v>
      </c>
    </row>
    <row r="63" spans="1:8" ht="26.25" customHeight="1">
      <c r="A63" s="3">
        <v>61</v>
      </c>
      <c r="B63" s="3" t="s">
        <v>299</v>
      </c>
      <c r="C63" s="4" t="s">
        <v>303</v>
      </c>
      <c r="D63" s="4" t="s">
        <v>302</v>
      </c>
      <c r="E63" s="4" t="s">
        <v>300</v>
      </c>
      <c r="F63" s="4" t="s">
        <v>301</v>
      </c>
      <c r="G63" s="5" t="s">
        <v>1937</v>
      </c>
      <c r="H63" s="5" t="s">
        <v>1937</v>
      </c>
    </row>
    <row r="64" spans="1:8" ht="15.75" customHeight="1">
      <c r="A64" s="3">
        <v>62</v>
      </c>
      <c r="B64" s="3" t="s">
        <v>304</v>
      </c>
      <c r="C64" s="4" t="s">
        <v>308</v>
      </c>
      <c r="D64" s="4" t="s">
        <v>307</v>
      </c>
      <c r="E64" s="4" t="s">
        <v>305</v>
      </c>
      <c r="F64" s="4" t="s">
        <v>306</v>
      </c>
      <c r="G64" s="5" t="s">
        <v>1937</v>
      </c>
      <c r="H64" s="5" t="s">
        <v>1937</v>
      </c>
    </row>
    <row r="65" spans="1:8" ht="26.25" customHeight="1">
      <c r="A65" s="3">
        <v>63</v>
      </c>
      <c r="B65" s="3" t="s">
        <v>309</v>
      </c>
      <c r="C65" s="4" t="s">
        <v>313</v>
      </c>
      <c r="D65" s="4" t="s">
        <v>312</v>
      </c>
      <c r="E65" s="4" t="s">
        <v>310</v>
      </c>
      <c r="F65" s="4" t="s">
        <v>311</v>
      </c>
      <c r="G65" s="5" t="s">
        <v>1938</v>
      </c>
      <c r="H65" s="5" t="s">
        <v>1938</v>
      </c>
    </row>
    <row r="66" spans="1:8" ht="25.5" customHeight="1">
      <c r="A66" s="3">
        <v>64</v>
      </c>
      <c r="B66" s="3" t="s">
        <v>314</v>
      </c>
      <c r="C66" s="4" t="s">
        <v>318</v>
      </c>
      <c r="D66" s="4" t="s">
        <v>317</v>
      </c>
      <c r="E66" s="4" t="s">
        <v>315</v>
      </c>
      <c r="F66" s="4" t="s">
        <v>316</v>
      </c>
      <c r="G66" s="5" t="s">
        <v>1909</v>
      </c>
      <c r="H66" s="5" t="s">
        <v>1909</v>
      </c>
    </row>
    <row r="67" spans="1:8" ht="15.75" customHeight="1">
      <c r="A67" s="3">
        <v>65</v>
      </c>
      <c r="B67" s="3" t="s">
        <v>319</v>
      </c>
      <c r="C67" s="4" t="s">
        <v>323</v>
      </c>
      <c r="D67" s="4" t="s">
        <v>322</v>
      </c>
      <c r="E67" s="4" t="s">
        <v>320</v>
      </c>
      <c r="F67" s="4" t="s">
        <v>321</v>
      </c>
      <c r="G67" s="5" t="s">
        <v>1875</v>
      </c>
      <c r="H67" s="5" t="s">
        <v>1875</v>
      </c>
    </row>
    <row r="68" spans="1:8" ht="24.75" customHeight="1">
      <c r="A68" s="3">
        <v>66</v>
      </c>
      <c r="B68" s="3" t="s">
        <v>324</v>
      </c>
      <c r="C68" s="4" t="s">
        <v>328</v>
      </c>
      <c r="D68" s="4" t="s">
        <v>327</v>
      </c>
      <c r="E68" s="4" t="s">
        <v>325</v>
      </c>
      <c r="F68" s="4" t="s">
        <v>326</v>
      </c>
      <c r="G68" s="5" t="s">
        <v>1939</v>
      </c>
      <c r="H68" s="5" t="s">
        <v>1939</v>
      </c>
    </row>
    <row r="69" spans="1:8" ht="16.5" customHeight="1">
      <c r="A69" s="3">
        <v>67</v>
      </c>
      <c r="B69" s="3" t="s">
        <v>329</v>
      </c>
      <c r="C69" s="4" t="s">
        <v>333</v>
      </c>
      <c r="D69" s="4" t="s">
        <v>332</v>
      </c>
      <c r="E69" s="4" t="s">
        <v>330</v>
      </c>
      <c r="F69" s="4" t="s">
        <v>331</v>
      </c>
      <c r="G69" s="5" t="s">
        <v>1939</v>
      </c>
      <c r="H69" s="5" t="s">
        <v>1939</v>
      </c>
    </row>
    <row r="70" spans="1:8" ht="27" customHeight="1">
      <c r="A70" s="3">
        <v>68</v>
      </c>
      <c r="B70" s="3" t="s">
        <v>334</v>
      </c>
      <c r="C70" s="4" t="s">
        <v>338</v>
      </c>
      <c r="D70" s="4" t="s">
        <v>337</v>
      </c>
      <c r="E70" s="4" t="s">
        <v>335</v>
      </c>
      <c r="F70" s="4" t="s">
        <v>336</v>
      </c>
      <c r="G70" s="5" t="s">
        <v>1940</v>
      </c>
      <c r="H70" s="5" t="s">
        <v>1940</v>
      </c>
    </row>
    <row r="71" spans="1:8" ht="14.25" customHeight="1">
      <c r="A71" s="3">
        <v>69</v>
      </c>
      <c r="B71" s="3" t="s">
        <v>339</v>
      </c>
      <c r="C71" s="4" t="s">
        <v>343</v>
      </c>
      <c r="D71" s="4" t="s">
        <v>342</v>
      </c>
      <c r="E71" s="4" t="s">
        <v>340</v>
      </c>
      <c r="F71" s="4" t="s">
        <v>341</v>
      </c>
      <c r="G71" s="5" t="s">
        <v>1941</v>
      </c>
      <c r="H71" s="5" t="s">
        <v>1941</v>
      </c>
    </row>
    <row r="72" spans="1:8" ht="26.25" customHeight="1">
      <c r="A72" s="3">
        <v>70</v>
      </c>
      <c r="B72" s="3" t="s">
        <v>344</v>
      </c>
      <c r="C72" s="4" t="s">
        <v>348</v>
      </c>
      <c r="D72" s="4" t="s">
        <v>347</v>
      </c>
      <c r="E72" s="4" t="s">
        <v>345</v>
      </c>
      <c r="F72" s="4" t="s">
        <v>346</v>
      </c>
      <c r="G72" s="5" t="s">
        <v>1908</v>
      </c>
      <c r="H72" s="5" t="s">
        <v>1908</v>
      </c>
    </row>
    <row r="73" spans="1:8" ht="15.75" customHeight="1">
      <c r="A73" s="3">
        <v>71</v>
      </c>
      <c r="B73" s="3" t="s">
        <v>349</v>
      </c>
      <c r="C73" s="4" t="s">
        <v>353</v>
      </c>
      <c r="D73" s="4" t="s">
        <v>352</v>
      </c>
      <c r="E73" s="4" t="s">
        <v>350</v>
      </c>
      <c r="F73" s="4" t="s">
        <v>351</v>
      </c>
      <c r="G73" s="5" t="s">
        <v>1942</v>
      </c>
      <c r="H73" s="5" t="s">
        <v>1942</v>
      </c>
    </row>
    <row r="74" spans="1:8" ht="27.75" customHeight="1">
      <c r="A74" s="3">
        <v>72</v>
      </c>
      <c r="B74" s="3" t="s">
        <v>354</v>
      </c>
      <c r="C74" s="4" t="s">
        <v>358</v>
      </c>
      <c r="D74" s="4" t="s">
        <v>357</v>
      </c>
      <c r="E74" s="4" t="s">
        <v>355</v>
      </c>
      <c r="F74" s="4" t="s">
        <v>356</v>
      </c>
      <c r="G74" s="5" t="s">
        <v>1943</v>
      </c>
      <c r="H74" s="5" t="s">
        <v>1943</v>
      </c>
    </row>
    <row r="75" spans="1:8" ht="27.75" customHeight="1">
      <c r="A75" s="3">
        <v>73</v>
      </c>
      <c r="B75" s="3" t="s">
        <v>359</v>
      </c>
      <c r="C75" s="4" t="s">
        <v>363</v>
      </c>
      <c r="D75" s="4" t="s">
        <v>362</v>
      </c>
      <c r="E75" s="4" t="s">
        <v>360</v>
      </c>
      <c r="F75" s="4" t="s">
        <v>361</v>
      </c>
      <c r="G75" s="5" t="s">
        <v>1943</v>
      </c>
      <c r="H75" s="5" t="s">
        <v>1943</v>
      </c>
    </row>
    <row r="76" spans="1:8" ht="17.25" customHeight="1">
      <c r="A76" s="3">
        <v>74</v>
      </c>
      <c r="B76" s="3" t="s">
        <v>364</v>
      </c>
      <c r="C76" s="4" t="s">
        <v>368</v>
      </c>
      <c r="D76" s="4" t="s">
        <v>367</v>
      </c>
      <c r="E76" s="4" t="s">
        <v>365</v>
      </c>
      <c r="F76" s="4" t="s">
        <v>366</v>
      </c>
      <c r="G76" s="5" t="s">
        <v>1943</v>
      </c>
      <c r="H76" s="5" t="s">
        <v>1943</v>
      </c>
    </row>
    <row r="77" spans="1:8" ht="15.75" customHeight="1">
      <c r="A77" s="3">
        <v>75</v>
      </c>
      <c r="B77" s="3" t="s">
        <v>369</v>
      </c>
      <c r="C77" s="4" t="s">
        <v>373</v>
      </c>
      <c r="D77" s="4" t="s">
        <v>372</v>
      </c>
      <c r="E77" s="4" t="s">
        <v>370</v>
      </c>
      <c r="F77" s="4" t="s">
        <v>371</v>
      </c>
      <c r="G77" s="5" t="s">
        <v>1926</v>
      </c>
      <c r="H77" s="5" t="s">
        <v>1926</v>
      </c>
    </row>
    <row r="78" spans="1:8" ht="15" customHeight="1">
      <c r="A78" s="3">
        <v>76</v>
      </c>
      <c r="B78" s="3" t="s">
        <v>374</v>
      </c>
      <c r="C78" s="4" t="s">
        <v>378</v>
      </c>
      <c r="D78" s="4" t="s">
        <v>377</v>
      </c>
      <c r="E78" s="4" t="s">
        <v>375</v>
      </c>
      <c r="F78" s="4" t="s">
        <v>376</v>
      </c>
      <c r="G78" s="5" t="s">
        <v>1944</v>
      </c>
      <c r="H78" s="5" t="s">
        <v>1944</v>
      </c>
    </row>
    <row r="79" spans="1:8" ht="25.5" customHeight="1">
      <c r="A79" s="3">
        <v>77</v>
      </c>
      <c r="B79" s="3" t="s">
        <v>379</v>
      </c>
      <c r="C79" s="4" t="s">
        <v>383</v>
      </c>
      <c r="D79" s="4" t="s">
        <v>382</v>
      </c>
      <c r="E79" s="4" t="s">
        <v>380</v>
      </c>
      <c r="F79" s="4" t="s">
        <v>381</v>
      </c>
      <c r="G79" s="5" t="s">
        <v>1945</v>
      </c>
      <c r="H79" s="5" t="s">
        <v>1945</v>
      </c>
    </row>
    <row r="80" spans="1:8" ht="25.5" customHeight="1">
      <c r="A80" s="3">
        <v>78</v>
      </c>
      <c r="B80" s="3" t="s">
        <v>384</v>
      </c>
      <c r="C80" s="4" t="s">
        <v>387</v>
      </c>
      <c r="D80" s="4" t="s">
        <v>386</v>
      </c>
      <c r="E80" s="4" t="s">
        <v>315</v>
      </c>
      <c r="F80" s="4" t="s">
        <v>385</v>
      </c>
      <c r="G80" s="5" t="s">
        <v>1905</v>
      </c>
      <c r="H80" s="5" t="s">
        <v>1905</v>
      </c>
    </row>
    <row r="81" spans="1:8" ht="27.75" customHeight="1">
      <c r="A81" s="3">
        <v>79</v>
      </c>
      <c r="B81" s="3" t="s">
        <v>388</v>
      </c>
      <c r="C81" s="4" t="s">
        <v>392</v>
      </c>
      <c r="D81" s="4" t="s">
        <v>391</v>
      </c>
      <c r="E81" s="4" t="s">
        <v>389</v>
      </c>
      <c r="F81" s="4" t="s">
        <v>390</v>
      </c>
      <c r="G81" s="5" t="s">
        <v>1905</v>
      </c>
      <c r="H81" s="5" t="s">
        <v>1905</v>
      </c>
    </row>
    <row r="82" spans="1:8" ht="16.5" customHeight="1">
      <c r="A82" s="3">
        <v>80</v>
      </c>
      <c r="B82" s="3" t="s">
        <v>393</v>
      </c>
      <c r="C82" s="4" t="s">
        <v>397</v>
      </c>
      <c r="D82" s="4" t="s">
        <v>396</v>
      </c>
      <c r="E82" s="4" t="s">
        <v>394</v>
      </c>
      <c r="F82" s="4" t="s">
        <v>395</v>
      </c>
      <c r="G82" s="5" t="s">
        <v>1946</v>
      </c>
      <c r="H82" s="5" t="s">
        <v>1946</v>
      </c>
    </row>
    <row r="83" spans="1:8" ht="17.25" customHeight="1">
      <c r="A83" s="3">
        <v>81</v>
      </c>
      <c r="B83" s="3" t="s">
        <v>398</v>
      </c>
      <c r="C83" s="4" t="s">
        <v>402</v>
      </c>
      <c r="D83" s="4" t="s">
        <v>401</v>
      </c>
      <c r="E83" s="4" t="s">
        <v>399</v>
      </c>
      <c r="F83" s="4" t="s">
        <v>400</v>
      </c>
      <c r="G83" s="5" t="s">
        <v>1926</v>
      </c>
      <c r="H83" s="5" t="s">
        <v>1926</v>
      </c>
    </row>
    <row r="84" spans="1:8" ht="16.5" customHeight="1">
      <c r="A84" s="3">
        <v>82</v>
      </c>
      <c r="B84" s="3" t="s">
        <v>403</v>
      </c>
      <c r="C84" s="4" t="s">
        <v>407</v>
      </c>
      <c r="D84" s="4" t="s">
        <v>406</v>
      </c>
      <c r="E84" s="4" t="s">
        <v>404</v>
      </c>
      <c r="F84" s="4" t="s">
        <v>405</v>
      </c>
      <c r="G84" s="5" t="s">
        <v>1926</v>
      </c>
      <c r="H84" s="5" t="s">
        <v>1926</v>
      </c>
    </row>
    <row r="85" spans="1:8" ht="25.5" customHeight="1">
      <c r="A85" s="3">
        <v>83</v>
      </c>
      <c r="B85" s="3" t="s">
        <v>408</v>
      </c>
      <c r="C85" s="4" t="s">
        <v>412</v>
      </c>
      <c r="D85" s="4" t="s">
        <v>411</v>
      </c>
      <c r="E85" s="4" t="s">
        <v>409</v>
      </c>
      <c r="F85" s="4" t="s">
        <v>410</v>
      </c>
      <c r="G85" s="5" t="s">
        <v>1926</v>
      </c>
      <c r="H85" s="5" t="s">
        <v>1926</v>
      </c>
    </row>
    <row r="86" spans="1:8" ht="25.5" customHeight="1">
      <c r="A86" s="3">
        <v>84</v>
      </c>
      <c r="B86" s="3" t="s">
        <v>413</v>
      </c>
      <c r="C86" s="4" t="s">
        <v>417</v>
      </c>
      <c r="D86" s="4" t="s">
        <v>416</v>
      </c>
      <c r="E86" s="4" t="s">
        <v>414</v>
      </c>
      <c r="F86" s="4" t="s">
        <v>415</v>
      </c>
      <c r="G86" s="5" t="s">
        <v>1926</v>
      </c>
      <c r="H86" s="5" t="s">
        <v>1926</v>
      </c>
    </row>
    <row r="87" spans="1:8" ht="25.5" customHeight="1">
      <c r="A87" s="3">
        <v>85</v>
      </c>
      <c r="B87" s="3" t="s">
        <v>418</v>
      </c>
      <c r="C87" s="4" t="s">
        <v>420</v>
      </c>
      <c r="D87" s="4" t="s">
        <v>416</v>
      </c>
      <c r="E87" s="4" t="s">
        <v>414</v>
      </c>
      <c r="F87" s="4" t="s">
        <v>419</v>
      </c>
      <c r="G87" s="5" t="s">
        <v>1926</v>
      </c>
      <c r="H87" s="5" t="s">
        <v>1926</v>
      </c>
    </row>
    <row r="88" spans="1:8" ht="24.75" customHeight="1">
      <c r="A88" s="3">
        <v>86</v>
      </c>
      <c r="B88" s="3" t="s">
        <v>421</v>
      </c>
      <c r="C88" s="4" t="s">
        <v>425</v>
      </c>
      <c r="D88" s="4" t="s">
        <v>424</v>
      </c>
      <c r="E88" s="4" t="s">
        <v>422</v>
      </c>
      <c r="F88" s="4" t="s">
        <v>423</v>
      </c>
      <c r="G88" s="5" t="s">
        <v>1942</v>
      </c>
      <c r="H88" s="5" t="s">
        <v>1942</v>
      </c>
    </row>
    <row r="89" spans="1:8" ht="27" customHeight="1">
      <c r="A89" s="3">
        <v>87</v>
      </c>
      <c r="B89" s="3" t="s">
        <v>426</v>
      </c>
      <c r="C89" s="4" t="s">
        <v>430</v>
      </c>
      <c r="D89" s="4" t="s">
        <v>429</v>
      </c>
      <c r="E89" s="4" t="s">
        <v>427</v>
      </c>
      <c r="F89" s="4" t="s">
        <v>428</v>
      </c>
      <c r="G89" s="5" t="s">
        <v>1942</v>
      </c>
      <c r="H89" s="5" t="s">
        <v>1942</v>
      </c>
    </row>
    <row r="90" spans="1:8" ht="24.75" customHeight="1">
      <c r="A90" s="3">
        <v>88</v>
      </c>
      <c r="B90" s="3" t="s">
        <v>431</v>
      </c>
      <c r="C90" s="4" t="s">
        <v>435</v>
      </c>
      <c r="D90" s="4" t="s">
        <v>434</v>
      </c>
      <c r="E90" s="4" t="s">
        <v>432</v>
      </c>
      <c r="F90" s="4" t="s">
        <v>433</v>
      </c>
      <c r="G90" s="5" t="s">
        <v>1942</v>
      </c>
      <c r="H90" s="5" t="s">
        <v>1942</v>
      </c>
    </row>
    <row r="91" spans="1:8" ht="17.25" customHeight="1">
      <c r="A91" s="3">
        <v>89</v>
      </c>
      <c r="B91" s="3" t="s">
        <v>436</v>
      </c>
      <c r="C91" s="4" t="s">
        <v>440</v>
      </c>
      <c r="D91" s="4" t="s">
        <v>439</v>
      </c>
      <c r="E91" s="4" t="s">
        <v>437</v>
      </c>
      <c r="F91" s="4" t="s">
        <v>438</v>
      </c>
      <c r="G91" s="5" t="s">
        <v>1942</v>
      </c>
      <c r="H91" s="5" t="s">
        <v>1942</v>
      </c>
    </row>
    <row r="92" spans="1:8" ht="15.75" customHeight="1">
      <c r="A92" s="3">
        <v>90</v>
      </c>
      <c r="B92" s="3" t="s">
        <v>441</v>
      </c>
      <c r="C92" s="4" t="s">
        <v>445</v>
      </c>
      <c r="D92" s="4" t="s">
        <v>444</v>
      </c>
      <c r="E92" s="4" t="s">
        <v>442</v>
      </c>
      <c r="F92" s="4" t="s">
        <v>443</v>
      </c>
      <c r="G92" s="5" t="s">
        <v>1947</v>
      </c>
      <c r="H92" s="5" t="s">
        <v>1947</v>
      </c>
    </row>
    <row r="93" spans="1:8" ht="15.75" customHeight="1">
      <c r="A93" s="3">
        <v>91</v>
      </c>
      <c r="B93" s="3" t="s">
        <v>446</v>
      </c>
      <c r="C93" s="4" t="s">
        <v>450</v>
      </c>
      <c r="D93" s="4" t="s">
        <v>449</v>
      </c>
      <c r="E93" s="4" t="s">
        <v>447</v>
      </c>
      <c r="F93" s="4" t="s">
        <v>448</v>
      </c>
      <c r="G93" s="5" t="s">
        <v>1947</v>
      </c>
      <c r="H93" s="5" t="s">
        <v>1947</v>
      </c>
    </row>
    <row r="94" spans="1:8" ht="28.5" customHeight="1">
      <c r="A94" s="3">
        <v>92</v>
      </c>
      <c r="B94" s="3" t="s">
        <v>451</v>
      </c>
      <c r="C94" s="4" t="s">
        <v>455</v>
      </c>
      <c r="D94" s="4" t="s">
        <v>454</v>
      </c>
      <c r="E94" s="4" t="s">
        <v>452</v>
      </c>
      <c r="F94" s="4" t="s">
        <v>453</v>
      </c>
      <c r="G94" s="5" t="s">
        <v>1904</v>
      </c>
      <c r="H94" s="5" t="s">
        <v>1904</v>
      </c>
    </row>
    <row r="95" spans="1:8" ht="27.75" customHeight="1">
      <c r="A95" s="3">
        <v>93</v>
      </c>
      <c r="B95" s="3" t="s">
        <v>456</v>
      </c>
      <c r="C95" s="4" t="s">
        <v>460</v>
      </c>
      <c r="D95" s="4" t="s">
        <v>459</v>
      </c>
      <c r="E95" s="4" t="s">
        <v>457</v>
      </c>
      <c r="F95" s="4" t="s">
        <v>458</v>
      </c>
      <c r="G95" s="5" t="s">
        <v>1891</v>
      </c>
      <c r="H95" s="5" t="s">
        <v>1891</v>
      </c>
    </row>
    <row r="96" spans="1:8" ht="27.75" customHeight="1">
      <c r="A96" s="3">
        <v>94</v>
      </c>
      <c r="B96" s="3" t="s">
        <v>461</v>
      </c>
      <c r="C96" s="4" t="s">
        <v>465</v>
      </c>
      <c r="D96" s="4" t="s">
        <v>464</v>
      </c>
      <c r="E96" s="4" t="s">
        <v>462</v>
      </c>
      <c r="F96" s="4" t="s">
        <v>463</v>
      </c>
      <c r="G96" s="5" t="s">
        <v>1948</v>
      </c>
      <c r="H96" s="5" t="s">
        <v>1948</v>
      </c>
    </row>
    <row r="97" spans="1:8" ht="28.5" customHeight="1">
      <c r="A97" s="3">
        <v>95</v>
      </c>
      <c r="B97" s="3" t="s">
        <v>466</v>
      </c>
      <c r="C97" s="4" t="s">
        <v>470</v>
      </c>
      <c r="D97" s="4" t="s">
        <v>469</v>
      </c>
      <c r="E97" s="4" t="s">
        <v>467</v>
      </c>
      <c r="F97" s="4" t="s">
        <v>468</v>
      </c>
      <c r="G97" s="5" t="s">
        <v>1864</v>
      </c>
      <c r="H97" s="5" t="s">
        <v>1864</v>
      </c>
    </row>
    <row r="98" spans="1:8" ht="29.25" customHeight="1">
      <c r="A98" s="3">
        <v>96</v>
      </c>
      <c r="B98" s="3" t="s">
        <v>471</v>
      </c>
      <c r="C98" s="4" t="s">
        <v>475</v>
      </c>
      <c r="D98" s="4" t="s">
        <v>474</v>
      </c>
      <c r="E98" s="4" t="s">
        <v>472</v>
      </c>
      <c r="F98" s="4" t="s">
        <v>473</v>
      </c>
      <c r="G98" s="5" t="s">
        <v>1908</v>
      </c>
      <c r="H98" s="5" t="s">
        <v>1908</v>
      </c>
    </row>
    <row r="99" spans="1:8" ht="25.5" customHeight="1">
      <c r="A99" s="3">
        <v>97</v>
      </c>
      <c r="B99" s="3" t="s">
        <v>476</v>
      </c>
      <c r="C99" s="4" t="s">
        <v>480</v>
      </c>
      <c r="D99" s="4" t="s">
        <v>479</v>
      </c>
      <c r="E99" s="4" t="s">
        <v>477</v>
      </c>
      <c r="F99" s="4" t="s">
        <v>478</v>
      </c>
      <c r="G99" s="5" t="s">
        <v>1949</v>
      </c>
      <c r="H99" s="5" t="s">
        <v>1949</v>
      </c>
    </row>
    <row r="100" spans="1:8" ht="16.5" customHeight="1">
      <c r="A100" s="3">
        <v>98</v>
      </c>
      <c r="B100" s="3" t="s">
        <v>481</v>
      </c>
      <c r="C100" s="4" t="s">
        <v>485</v>
      </c>
      <c r="D100" s="4" t="s">
        <v>484</v>
      </c>
      <c r="E100" s="4" t="s">
        <v>482</v>
      </c>
      <c r="F100" s="4" t="s">
        <v>483</v>
      </c>
      <c r="G100" s="5" t="s">
        <v>1949</v>
      </c>
      <c r="H100" s="5" t="s">
        <v>1949</v>
      </c>
    </row>
    <row r="101" spans="1:8" ht="27" customHeight="1">
      <c r="A101" s="3">
        <v>99</v>
      </c>
      <c r="B101" s="3" t="s">
        <v>486</v>
      </c>
      <c r="C101" s="4" t="s">
        <v>490</v>
      </c>
      <c r="D101" s="4" t="s">
        <v>489</v>
      </c>
      <c r="E101" s="4" t="s">
        <v>487</v>
      </c>
      <c r="F101" s="4" t="s">
        <v>488</v>
      </c>
      <c r="G101" s="5" t="s">
        <v>1910</v>
      </c>
      <c r="H101" s="5" t="s">
        <v>1910</v>
      </c>
    </row>
    <row r="102" spans="1:8" ht="27.75" customHeight="1">
      <c r="A102" s="3">
        <v>100</v>
      </c>
      <c r="B102" s="3" t="s">
        <v>491</v>
      </c>
      <c r="C102" s="4" t="s">
        <v>495</v>
      </c>
      <c r="D102" s="4" t="s">
        <v>494</v>
      </c>
      <c r="E102" s="4" t="s">
        <v>492</v>
      </c>
      <c r="F102" s="4" t="s">
        <v>493</v>
      </c>
      <c r="G102" s="5" t="s">
        <v>1910</v>
      </c>
      <c r="H102" s="5" t="s">
        <v>1910</v>
      </c>
    </row>
    <row r="103" spans="1:8" ht="15" customHeight="1">
      <c r="A103" s="3">
        <v>101</v>
      </c>
      <c r="B103" s="3" t="s">
        <v>496</v>
      </c>
      <c r="C103" s="4" t="s">
        <v>500</v>
      </c>
      <c r="D103" s="4" t="s">
        <v>499</v>
      </c>
      <c r="E103" s="4" t="s">
        <v>497</v>
      </c>
      <c r="F103" s="4" t="s">
        <v>498</v>
      </c>
      <c r="G103" s="5" t="s">
        <v>1950</v>
      </c>
      <c r="H103" s="5" t="s">
        <v>1950</v>
      </c>
    </row>
    <row r="104" spans="1:8" ht="26.25" customHeight="1">
      <c r="A104" s="3">
        <v>102</v>
      </c>
      <c r="B104" s="3" t="s">
        <v>501</v>
      </c>
      <c r="C104" s="4" t="s">
        <v>504</v>
      </c>
      <c r="D104" s="4" t="s">
        <v>503</v>
      </c>
      <c r="E104" s="4" t="s">
        <v>502</v>
      </c>
      <c r="F104" s="4" t="s">
        <v>356</v>
      </c>
      <c r="G104" s="5" t="s">
        <v>1951</v>
      </c>
      <c r="H104" s="5" t="s">
        <v>1951</v>
      </c>
    </row>
    <row r="105" spans="1:8" ht="25.5" customHeight="1">
      <c r="A105" s="3">
        <v>103</v>
      </c>
      <c r="B105" s="3" t="s">
        <v>505</v>
      </c>
      <c r="C105" s="4" t="s">
        <v>509</v>
      </c>
      <c r="D105" s="4" t="s">
        <v>508</v>
      </c>
      <c r="E105" s="4" t="s">
        <v>506</v>
      </c>
      <c r="F105" s="4" t="s">
        <v>507</v>
      </c>
      <c r="G105" s="5" t="s">
        <v>1948</v>
      </c>
      <c r="H105" s="5" t="s">
        <v>1948</v>
      </c>
    </row>
    <row r="106" spans="1:8" ht="17.25" customHeight="1">
      <c r="A106" s="3">
        <v>104</v>
      </c>
      <c r="B106" s="3" t="s">
        <v>510</v>
      </c>
      <c r="C106" s="4" t="s">
        <v>513</v>
      </c>
      <c r="D106" s="4" t="s">
        <v>512</v>
      </c>
      <c r="E106" s="4" t="s">
        <v>511</v>
      </c>
      <c r="F106" s="4" t="s">
        <v>296</v>
      </c>
      <c r="G106" s="5" t="s">
        <v>1948</v>
      </c>
      <c r="H106" s="5" t="s">
        <v>1948</v>
      </c>
    </row>
    <row r="107" spans="1:8" ht="25.5" customHeight="1">
      <c r="A107" s="3">
        <v>105</v>
      </c>
      <c r="B107" s="3" t="s">
        <v>514</v>
      </c>
      <c r="C107" s="4" t="s">
        <v>518</v>
      </c>
      <c r="D107" s="4" t="s">
        <v>517</v>
      </c>
      <c r="E107" s="4" t="s">
        <v>515</v>
      </c>
      <c r="F107" s="4" t="s">
        <v>516</v>
      </c>
      <c r="G107" s="5" t="s">
        <v>1952</v>
      </c>
      <c r="H107" s="5" t="s">
        <v>1952</v>
      </c>
    </row>
    <row r="108" spans="1:8" ht="26.25" customHeight="1">
      <c r="A108" s="3">
        <v>106</v>
      </c>
      <c r="B108" s="3" t="s">
        <v>519</v>
      </c>
      <c r="C108" s="4" t="s">
        <v>523</v>
      </c>
      <c r="D108" s="4" t="s">
        <v>522</v>
      </c>
      <c r="E108" s="4" t="s">
        <v>520</v>
      </c>
      <c r="F108" s="4" t="s">
        <v>521</v>
      </c>
      <c r="G108" s="5" t="s">
        <v>1953</v>
      </c>
      <c r="H108" s="5" t="s">
        <v>1953</v>
      </c>
    </row>
    <row r="109" spans="1:8" ht="26.25" customHeight="1">
      <c r="A109" s="3">
        <v>107</v>
      </c>
      <c r="B109" s="3" t="s">
        <v>524</v>
      </c>
      <c r="C109" s="4" t="s">
        <v>528</v>
      </c>
      <c r="D109" s="4" t="s">
        <v>527</v>
      </c>
      <c r="E109" s="4" t="s">
        <v>525</v>
      </c>
      <c r="F109" s="4" t="s">
        <v>526</v>
      </c>
      <c r="G109" s="5" t="s">
        <v>1864</v>
      </c>
      <c r="H109" s="5" t="s">
        <v>1864</v>
      </c>
    </row>
    <row r="110" spans="1:8" ht="27" customHeight="1">
      <c r="A110" s="3">
        <v>108</v>
      </c>
      <c r="B110" s="3" t="s">
        <v>529</v>
      </c>
      <c r="C110" s="4" t="s">
        <v>533</v>
      </c>
      <c r="D110" s="4" t="s">
        <v>532</v>
      </c>
      <c r="E110" s="4" t="s">
        <v>530</v>
      </c>
      <c r="F110" s="4" t="s">
        <v>531</v>
      </c>
      <c r="G110" s="5" t="s">
        <v>1908</v>
      </c>
      <c r="H110" s="5" t="s">
        <v>1908</v>
      </c>
    </row>
    <row r="111" spans="1:8" ht="24.75" customHeight="1">
      <c r="A111" s="3">
        <v>109</v>
      </c>
      <c r="B111" s="3" t="s">
        <v>534</v>
      </c>
      <c r="C111" s="4" t="s">
        <v>538</v>
      </c>
      <c r="D111" s="4" t="s">
        <v>537</v>
      </c>
      <c r="E111" s="4" t="s">
        <v>535</v>
      </c>
      <c r="F111" s="4" t="s">
        <v>536</v>
      </c>
      <c r="G111" s="5" t="s">
        <v>1908</v>
      </c>
      <c r="H111" s="5" t="s">
        <v>1908</v>
      </c>
    </row>
    <row r="112" spans="1:8" ht="24.75" customHeight="1">
      <c r="A112" s="3">
        <v>110</v>
      </c>
      <c r="B112" s="3" t="s">
        <v>539</v>
      </c>
      <c r="C112" s="4" t="s">
        <v>543</v>
      </c>
      <c r="D112" s="4" t="s">
        <v>542</v>
      </c>
      <c r="E112" s="4" t="s">
        <v>540</v>
      </c>
      <c r="F112" s="4" t="s">
        <v>541</v>
      </c>
      <c r="G112" s="5" t="s">
        <v>1954</v>
      </c>
      <c r="H112" s="5" t="s">
        <v>1954</v>
      </c>
    </row>
    <row r="113" spans="1:8" ht="15.75" customHeight="1">
      <c r="A113" s="3">
        <v>111</v>
      </c>
      <c r="B113" s="3" t="s">
        <v>544</v>
      </c>
      <c r="C113" s="4" t="s">
        <v>548</v>
      </c>
      <c r="D113" s="4" t="s">
        <v>547</v>
      </c>
      <c r="E113" s="4" t="s">
        <v>545</v>
      </c>
      <c r="F113" s="4" t="s">
        <v>546</v>
      </c>
      <c r="G113" s="5" t="s">
        <v>1884</v>
      </c>
      <c r="H113" s="5" t="s">
        <v>1884</v>
      </c>
    </row>
    <row r="114" spans="1:8" ht="27.75" customHeight="1">
      <c r="A114" s="3">
        <v>112</v>
      </c>
      <c r="B114" s="3" t="s">
        <v>549</v>
      </c>
      <c r="C114" s="4" t="s">
        <v>553</v>
      </c>
      <c r="D114" s="4" t="s">
        <v>552</v>
      </c>
      <c r="E114" s="4" t="s">
        <v>550</v>
      </c>
      <c r="F114" s="4" t="s">
        <v>551</v>
      </c>
      <c r="G114" s="5" t="s">
        <v>1884</v>
      </c>
      <c r="H114" s="5" t="s">
        <v>1884</v>
      </c>
    </row>
    <row r="115" spans="1:8" ht="27" customHeight="1">
      <c r="A115" s="3">
        <v>113</v>
      </c>
      <c r="B115" s="3" t="s">
        <v>554</v>
      </c>
      <c r="C115" s="4" t="s">
        <v>558</v>
      </c>
      <c r="D115" s="4" t="s">
        <v>557</v>
      </c>
      <c r="E115" s="4" t="s">
        <v>555</v>
      </c>
      <c r="F115" s="4" t="s">
        <v>556</v>
      </c>
      <c r="G115" s="5" t="s">
        <v>1864</v>
      </c>
      <c r="H115" s="5" t="s">
        <v>1864</v>
      </c>
    </row>
    <row r="116" spans="1:8" ht="30" customHeight="1">
      <c r="A116" s="3">
        <v>114</v>
      </c>
      <c r="B116" s="3" t="s">
        <v>559</v>
      </c>
      <c r="C116" s="4" t="s">
        <v>563</v>
      </c>
      <c r="D116" s="4" t="s">
        <v>562</v>
      </c>
      <c r="E116" s="4" t="s">
        <v>560</v>
      </c>
      <c r="F116" s="4" t="s">
        <v>561</v>
      </c>
      <c r="G116" s="5" t="s">
        <v>1877</v>
      </c>
      <c r="H116" s="5" t="s">
        <v>1877</v>
      </c>
    </row>
    <row r="117" spans="1:8" ht="27.75" customHeight="1">
      <c r="A117" s="3">
        <v>115</v>
      </c>
      <c r="B117" s="3" t="s">
        <v>564</v>
      </c>
      <c r="C117" s="4" t="s">
        <v>568</v>
      </c>
      <c r="D117" s="4" t="s">
        <v>567</v>
      </c>
      <c r="E117" s="4" t="s">
        <v>565</v>
      </c>
      <c r="F117" s="4" t="s">
        <v>566</v>
      </c>
      <c r="G117" s="5" t="s">
        <v>1884</v>
      </c>
      <c r="H117" s="5" t="s">
        <v>1884</v>
      </c>
    </row>
    <row r="118" spans="1:8" ht="25.5" customHeight="1">
      <c r="A118" s="3">
        <v>116</v>
      </c>
      <c r="B118" s="3" t="s">
        <v>569</v>
      </c>
      <c r="C118" s="4" t="s">
        <v>573</v>
      </c>
      <c r="D118" s="4" t="s">
        <v>572</v>
      </c>
      <c r="E118" s="4" t="s">
        <v>570</v>
      </c>
      <c r="F118" s="4" t="s">
        <v>571</v>
      </c>
      <c r="G118" s="5" t="s">
        <v>1882</v>
      </c>
      <c r="H118" s="5" t="s">
        <v>1882</v>
      </c>
    </row>
    <row r="119" spans="1:8" ht="29.25" customHeight="1">
      <c r="A119" s="3">
        <v>117</v>
      </c>
      <c r="B119" s="3" t="s">
        <v>574</v>
      </c>
      <c r="C119" s="4" t="s">
        <v>578</v>
      </c>
      <c r="D119" s="4" t="s">
        <v>577</v>
      </c>
      <c r="E119" s="4" t="s">
        <v>575</v>
      </c>
      <c r="F119" s="4" t="s">
        <v>576</v>
      </c>
      <c r="G119" s="5" t="s">
        <v>1884</v>
      </c>
      <c r="H119" s="5" t="s">
        <v>1884</v>
      </c>
    </row>
    <row r="120" spans="1:8" ht="30" customHeight="1">
      <c r="A120" s="3">
        <v>118</v>
      </c>
      <c r="B120" s="3" t="s">
        <v>579</v>
      </c>
      <c r="C120" s="4" t="s">
        <v>583</v>
      </c>
      <c r="D120" s="4" t="s">
        <v>582</v>
      </c>
      <c r="E120" s="4" t="s">
        <v>580</v>
      </c>
      <c r="F120" s="4" t="s">
        <v>581</v>
      </c>
      <c r="G120" s="5" t="s">
        <v>1955</v>
      </c>
      <c r="H120" s="5" t="s">
        <v>1955</v>
      </c>
    </row>
    <row r="121" spans="1:8" ht="17.25" customHeight="1">
      <c r="A121" s="3">
        <v>119</v>
      </c>
      <c r="B121" s="3" t="s">
        <v>584</v>
      </c>
      <c r="C121" s="4" t="s">
        <v>588</v>
      </c>
      <c r="D121" s="4" t="s">
        <v>587</v>
      </c>
      <c r="E121" s="4" t="s">
        <v>585</v>
      </c>
      <c r="F121" s="4" t="s">
        <v>586</v>
      </c>
      <c r="G121" s="5" t="s">
        <v>1875</v>
      </c>
      <c r="H121" s="5" t="s">
        <v>1875</v>
      </c>
    </row>
    <row r="122" spans="1:8" ht="27" customHeight="1">
      <c r="A122" s="3">
        <v>120</v>
      </c>
      <c r="B122" s="3" t="s">
        <v>589</v>
      </c>
      <c r="C122" s="4" t="s">
        <v>593</v>
      </c>
      <c r="D122" s="4" t="s">
        <v>592</v>
      </c>
      <c r="E122" s="4" t="s">
        <v>590</v>
      </c>
      <c r="F122" s="4" t="s">
        <v>591</v>
      </c>
      <c r="G122" s="5" t="s">
        <v>1875</v>
      </c>
      <c r="H122" s="5" t="s">
        <v>1875</v>
      </c>
    </row>
    <row r="123" spans="1:8" ht="18" customHeight="1">
      <c r="A123" s="3">
        <v>121</v>
      </c>
      <c r="B123" s="3" t="s">
        <v>594</v>
      </c>
      <c r="C123" s="4" t="s">
        <v>598</v>
      </c>
      <c r="D123" s="4" t="s">
        <v>597</v>
      </c>
      <c r="E123" s="4" t="s">
        <v>595</v>
      </c>
      <c r="F123" s="4" t="s">
        <v>596</v>
      </c>
      <c r="G123" s="5" t="s">
        <v>1956</v>
      </c>
      <c r="H123" s="5" t="s">
        <v>1956</v>
      </c>
    </row>
    <row r="124" spans="1:8" ht="27.75" customHeight="1">
      <c r="A124" s="3">
        <v>122</v>
      </c>
      <c r="B124" s="3" t="s">
        <v>599</v>
      </c>
      <c r="C124" s="4" t="s">
        <v>603</v>
      </c>
      <c r="D124" s="4" t="s">
        <v>602</v>
      </c>
      <c r="E124" s="4" t="s">
        <v>600</v>
      </c>
      <c r="F124" s="4" t="s">
        <v>601</v>
      </c>
      <c r="G124" s="5" t="s">
        <v>1957</v>
      </c>
      <c r="H124" s="5" t="s">
        <v>1957</v>
      </c>
    </row>
    <row r="125" spans="1:8" ht="16.5" customHeight="1">
      <c r="A125" s="3">
        <v>123</v>
      </c>
      <c r="B125" s="3" t="s">
        <v>604</v>
      </c>
      <c r="C125" s="4" t="s">
        <v>608</v>
      </c>
      <c r="D125" s="4" t="s">
        <v>607</v>
      </c>
      <c r="E125" s="4" t="s">
        <v>605</v>
      </c>
      <c r="F125" s="4" t="s">
        <v>606</v>
      </c>
      <c r="G125" s="5" t="s">
        <v>1958</v>
      </c>
      <c r="H125" s="5" t="s">
        <v>1958</v>
      </c>
    </row>
    <row r="126" spans="1:8" ht="16.5" customHeight="1">
      <c r="A126" s="3">
        <v>124</v>
      </c>
      <c r="B126" s="3" t="s">
        <v>609</v>
      </c>
      <c r="C126" s="4" t="s">
        <v>613</v>
      </c>
      <c r="D126" s="4" t="s">
        <v>612</v>
      </c>
      <c r="E126" s="4" t="s">
        <v>610</v>
      </c>
      <c r="F126" s="4" t="s">
        <v>611</v>
      </c>
      <c r="G126" s="5" t="s">
        <v>1959</v>
      </c>
      <c r="H126" s="5" t="s">
        <v>1959</v>
      </c>
    </row>
    <row r="127" spans="1:8" ht="27.75" customHeight="1">
      <c r="A127" s="3">
        <v>125</v>
      </c>
      <c r="B127" s="3" t="s">
        <v>614</v>
      </c>
      <c r="C127" s="4" t="s">
        <v>618</v>
      </c>
      <c r="D127" s="4" t="s">
        <v>617</v>
      </c>
      <c r="E127" s="4" t="s">
        <v>615</v>
      </c>
      <c r="F127" s="4" t="s">
        <v>616</v>
      </c>
      <c r="G127" s="5" t="s">
        <v>1960</v>
      </c>
      <c r="H127" s="5" t="s">
        <v>1960</v>
      </c>
    </row>
    <row r="128" spans="1:8" ht="28.5" customHeight="1">
      <c r="A128" s="3">
        <v>126</v>
      </c>
      <c r="B128" s="3" t="s">
        <v>619</v>
      </c>
      <c r="C128" s="4" t="s">
        <v>623</v>
      </c>
      <c r="D128" s="4" t="s">
        <v>622</v>
      </c>
      <c r="E128" s="4" t="s">
        <v>620</v>
      </c>
      <c r="F128" s="4" t="s">
        <v>621</v>
      </c>
      <c r="G128" s="5" t="s">
        <v>1961</v>
      </c>
      <c r="H128" s="5" t="s">
        <v>1961</v>
      </c>
    </row>
    <row r="129" spans="1:8" ht="27" customHeight="1">
      <c r="A129" s="3">
        <v>127</v>
      </c>
      <c r="B129" s="3" t="s">
        <v>624</v>
      </c>
      <c r="C129" s="4" t="s">
        <v>628</v>
      </c>
      <c r="D129" s="4" t="s">
        <v>627</v>
      </c>
      <c r="E129" s="4" t="s">
        <v>625</v>
      </c>
      <c r="F129" s="4" t="s">
        <v>626</v>
      </c>
      <c r="G129" s="5" t="s">
        <v>1962</v>
      </c>
      <c r="H129" s="5" t="s">
        <v>1962</v>
      </c>
    </row>
    <row r="130" spans="1:8" ht="15.75" customHeight="1">
      <c r="A130" s="3">
        <v>128</v>
      </c>
      <c r="B130" s="3" t="s">
        <v>629</v>
      </c>
      <c r="C130" s="4" t="s">
        <v>633</v>
      </c>
      <c r="D130" s="4" t="s">
        <v>632</v>
      </c>
      <c r="E130" s="4" t="s">
        <v>630</v>
      </c>
      <c r="F130" s="4" t="s">
        <v>631</v>
      </c>
      <c r="G130" s="5" t="s">
        <v>1906</v>
      </c>
      <c r="H130" s="5" t="s">
        <v>1906</v>
      </c>
    </row>
    <row r="131" spans="1:8" ht="15" customHeight="1">
      <c r="A131" s="3">
        <v>129</v>
      </c>
      <c r="B131" s="3" t="s">
        <v>634</v>
      </c>
      <c r="C131" s="4" t="s">
        <v>638</v>
      </c>
      <c r="D131" s="4" t="s">
        <v>637</v>
      </c>
      <c r="E131" s="4" t="s">
        <v>635</v>
      </c>
      <c r="F131" s="4" t="s">
        <v>636</v>
      </c>
      <c r="G131" s="5" t="s">
        <v>1963</v>
      </c>
      <c r="H131" s="5" t="s">
        <v>1963</v>
      </c>
    </row>
    <row r="132" spans="1:8" ht="15" customHeight="1">
      <c r="A132" s="3">
        <v>130</v>
      </c>
      <c r="B132" s="3" t="s">
        <v>639</v>
      </c>
      <c r="C132" s="4" t="s">
        <v>643</v>
      </c>
      <c r="D132" s="4" t="s">
        <v>642</v>
      </c>
      <c r="E132" s="4" t="s">
        <v>640</v>
      </c>
      <c r="F132" s="4" t="s">
        <v>641</v>
      </c>
      <c r="G132" s="5" t="s">
        <v>1964</v>
      </c>
      <c r="H132" s="5" t="s">
        <v>1964</v>
      </c>
    </row>
    <row r="133" spans="1:8" ht="27.75" customHeight="1">
      <c r="A133" s="3">
        <v>131</v>
      </c>
      <c r="B133" s="3" t="s">
        <v>644</v>
      </c>
      <c r="C133" s="4" t="s">
        <v>648</v>
      </c>
      <c r="D133" s="4" t="s">
        <v>647</v>
      </c>
      <c r="E133" s="4" t="s">
        <v>645</v>
      </c>
      <c r="F133" s="4" t="s">
        <v>646</v>
      </c>
      <c r="G133" s="5" t="s">
        <v>1926</v>
      </c>
      <c r="H133" s="5" t="s">
        <v>1926</v>
      </c>
    </row>
    <row r="134" spans="1:8" ht="28.5" customHeight="1">
      <c r="A134" s="3">
        <v>132</v>
      </c>
      <c r="B134" s="3" t="s">
        <v>649</v>
      </c>
      <c r="C134" s="4" t="s">
        <v>653</v>
      </c>
      <c r="D134" s="4" t="s">
        <v>652</v>
      </c>
      <c r="E134" s="4" t="s">
        <v>650</v>
      </c>
      <c r="F134" s="4" t="s">
        <v>651</v>
      </c>
      <c r="G134" s="5" t="s">
        <v>1872</v>
      </c>
      <c r="H134" s="5" t="s">
        <v>1872</v>
      </c>
    </row>
    <row r="135" spans="1:8" ht="26.25" customHeight="1">
      <c r="A135" s="3">
        <v>133</v>
      </c>
      <c r="B135" s="3" t="s">
        <v>654</v>
      </c>
      <c r="C135" s="4" t="s">
        <v>658</v>
      </c>
      <c r="D135" s="4" t="s">
        <v>657</v>
      </c>
      <c r="E135" s="4" t="s">
        <v>655</v>
      </c>
      <c r="F135" s="4" t="s">
        <v>656</v>
      </c>
      <c r="G135" s="5" t="s">
        <v>1877</v>
      </c>
      <c r="H135" s="5" t="s">
        <v>1877</v>
      </c>
    </row>
    <row r="136" spans="1:8" ht="26.25" customHeight="1">
      <c r="A136" s="3">
        <v>134</v>
      </c>
      <c r="B136" s="3" t="s">
        <v>659</v>
      </c>
      <c r="C136" s="4" t="s">
        <v>663</v>
      </c>
      <c r="D136" s="4" t="s">
        <v>662</v>
      </c>
      <c r="E136" s="4" t="s">
        <v>660</v>
      </c>
      <c r="F136" s="4" t="s">
        <v>661</v>
      </c>
      <c r="G136" s="5" t="s">
        <v>1869</v>
      </c>
      <c r="H136" s="5" t="s">
        <v>1869</v>
      </c>
    </row>
    <row r="137" spans="1:8" ht="28.5" customHeight="1">
      <c r="A137" s="3">
        <v>135</v>
      </c>
      <c r="B137" s="3" t="s">
        <v>664</v>
      </c>
      <c r="C137" s="4" t="s">
        <v>668</v>
      </c>
      <c r="D137" s="4" t="s">
        <v>667</v>
      </c>
      <c r="E137" s="4" t="s">
        <v>665</v>
      </c>
      <c r="F137" s="4" t="s">
        <v>666</v>
      </c>
      <c r="G137" s="5" t="s">
        <v>1869</v>
      </c>
      <c r="H137" s="5" t="s">
        <v>1869</v>
      </c>
    </row>
    <row r="138" spans="1:8" ht="26.25" customHeight="1">
      <c r="A138" s="3">
        <v>136</v>
      </c>
      <c r="B138" s="3" t="s">
        <v>669</v>
      </c>
      <c r="C138" s="4" t="s">
        <v>673</v>
      </c>
      <c r="D138" s="4" t="s">
        <v>672</v>
      </c>
      <c r="E138" s="4" t="s">
        <v>670</v>
      </c>
      <c r="F138" s="4" t="s">
        <v>671</v>
      </c>
      <c r="G138" s="5" t="s">
        <v>1965</v>
      </c>
      <c r="H138" s="5" t="s">
        <v>1965</v>
      </c>
    </row>
    <row r="139" spans="1:8" ht="24.75" customHeight="1">
      <c r="A139" s="3">
        <v>137</v>
      </c>
      <c r="B139" s="3" t="s">
        <v>674</v>
      </c>
      <c r="C139" s="4" t="s">
        <v>678</v>
      </c>
      <c r="D139" s="4" t="s">
        <v>677</v>
      </c>
      <c r="E139" s="4" t="s">
        <v>675</v>
      </c>
      <c r="F139" s="4" t="s">
        <v>676</v>
      </c>
      <c r="G139" s="5" t="s">
        <v>1965</v>
      </c>
      <c r="H139" s="5" t="s">
        <v>1965</v>
      </c>
    </row>
    <row r="140" spans="1:8" ht="24.75" customHeight="1">
      <c r="A140" s="3">
        <v>138</v>
      </c>
      <c r="B140" s="3" t="s">
        <v>679</v>
      </c>
      <c r="C140" s="4" t="s">
        <v>683</v>
      </c>
      <c r="D140" s="4" t="s">
        <v>682</v>
      </c>
      <c r="E140" s="4" t="s">
        <v>680</v>
      </c>
      <c r="F140" s="4" t="s">
        <v>681</v>
      </c>
      <c r="G140" s="5" t="s">
        <v>1872</v>
      </c>
      <c r="H140" s="5" t="s">
        <v>1872</v>
      </c>
    </row>
    <row r="141" spans="1:8" ht="27" customHeight="1">
      <c r="A141" s="3">
        <v>139</v>
      </c>
      <c r="B141" s="3" t="s">
        <v>684</v>
      </c>
      <c r="C141" s="4" t="s">
        <v>688</v>
      </c>
      <c r="D141" s="4" t="s">
        <v>687</v>
      </c>
      <c r="E141" s="4" t="s">
        <v>685</v>
      </c>
      <c r="F141" s="4" t="s">
        <v>686</v>
      </c>
      <c r="G141" s="5" t="s">
        <v>1872</v>
      </c>
      <c r="H141" s="5" t="s">
        <v>1872</v>
      </c>
    </row>
    <row r="142" spans="1:8" ht="16.5" customHeight="1">
      <c r="A142" s="3">
        <v>140</v>
      </c>
      <c r="B142" s="3" t="s">
        <v>689</v>
      </c>
      <c r="C142" s="4" t="s">
        <v>693</v>
      </c>
      <c r="D142" s="4" t="s">
        <v>692</v>
      </c>
      <c r="E142" s="4" t="s">
        <v>690</v>
      </c>
      <c r="F142" s="4" t="s">
        <v>691</v>
      </c>
      <c r="G142" s="5" t="s">
        <v>1872</v>
      </c>
      <c r="H142" s="5" t="s">
        <v>1872</v>
      </c>
    </row>
    <row r="143" spans="1:8" ht="15" customHeight="1">
      <c r="A143" s="3">
        <v>141</v>
      </c>
      <c r="B143" s="3" t="s">
        <v>694</v>
      </c>
      <c r="C143" s="4" t="s">
        <v>698</v>
      </c>
      <c r="D143" s="4" t="s">
        <v>697</v>
      </c>
      <c r="E143" s="4" t="s">
        <v>695</v>
      </c>
      <c r="F143" s="4" t="s">
        <v>696</v>
      </c>
      <c r="G143" s="5" t="s">
        <v>1966</v>
      </c>
      <c r="H143" s="5" t="s">
        <v>1966</v>
      </c>
    </row>
    <row r="144" spans="1:8" ht="25.5" customHeight="1">
      <c r="A144" s="3">
        <v>142</v>
      </c>
      <c r="B144" s="3" t="s">
        <v>699</v>
      </c>
      <c r="C144" s="4" t="s">
        <v>703</v>
      </c>
      <c r="D144" s="4" t="s">
        <v>702</v>
      </c>
      <c r="E144" s="4" t="s">
        <v>700</v>
      </c>
      <c r="F144" s="4" t="s">
        <v>701</v>
      </c>
      <c r="G144" s="5" t="s">
        <v>1967</v>
      </c>
      <c r="H144" s="5" t="s">
        <v>1967</v>
      </c>
    </row>
    <row r="145" spans="1:8" ht="27" customHeight="1">
      <c r="A145" s="3">
        <v>143</v>
      </c>
      <c r="B145" s="3" t="s">
        <v>704</v>
      </c>
      <c r="C145" s="4" t="s">
        <v>708</v>
      </c>
      <c r="D145" s="4" t="s">
        <v>707</v>
      </c>
      <c r="E145" s="4" t="s">
        <v>705</v>
      </c>
      <c r="F145" s="4" t="s">
        <v>706</v>
      </c>
      <c r="G145" s="5" t="s">
        <v>1967</v>
      </c>
      <c r="H145" s="5" t="s">
        <v>1967</v>
      </c>
    </row>
    <row r="146" spans="1:8" ht="24.75" customHeight="1">
      <c r="A146" s="3">
        <v>144</v>
      </c>
      <c r="B146" s="3" t="s">
        <v>709</v>
      </c>
      <c r="C146" s="4" t="s">
        <v>713</v>
      </c>
      <c r="D146" s="4" t="s">
        <v>712</v>
      </c>
      <c r="E146" s="4" t="s">
        <v>710</v>
      </c>
      <c r="F146" s="4" t="s">
        <v>711</v>
      </c>
      <c r="G146" s="5" t="s">
        <v>1890</v>
      </c>
      <c r="H146" s="5" t="s">
        <v>1890</v>
      </c>
    </row>
    <row r="147" spans="1:8" ht="26.25" customHeight="1">
      <c r="A147" s="3">
        <v>145</v>
      </c>
      <c r="B147" s="3" t="s">
        <v>714</v>
      </c>
      <c r="C147" s="4" t="s">
        <v>718</v>
      </c>
      <c r="D147" s="4" t="s">
        <v>717</v>
      </c>
      <c r="E147" s="4" t="s">
        <v>715</v>
      </c>
      <c r="F147" s="4" t="s">
        <v>716</v>
      </c>
      <c r="G147" s="5" t="s">
        <v>1890</v>
      </c>
      <c r="H147" s="5" t="s">
        <v>1890</v>
      </c>
    </row>
    <row r="148" spans="1:8" ht="14.25" customHeight="1">
      <c r="A148" s="3">
        <v>146</v>
      </c>
      <c r="B148" s="3" t="s">
        <v>719</v>
      </c>
      <c r="C148" s="4" t="s">
        <v>723</v>
      </c>
      <c r="D148" s="4" t="s">
        <v>722</v>
      </c>
      <c r="E148" s="4" t="s">
        <v>720</v>
      </c>
      <c r="F148" s="4" t="s">
        <v>721</v>
      </c>
      <c r="G148" s="5" t="s">
        <v>1882</v>
      </c>
      <c r="H148" s="5" t="s">
        <v>1882</v>
      </c>
    </row>
    <row r="149" spans="1:8" ht="26.25" customHeight="1">
      <c r="A149" s="3">
        <v>147</v>
      </c>
      <c r="B149" s="3" t="s">
        <v>724</v>
      </c>
      <c r="C149" s="4" t="s">
        <v>728</v>
      </c>
      <c r="D149" s="4" t="s">
        <v>727</v>
      </c>
      <c r="E149" s="4" t="s">
        <v>725</v>
      </c>
      <c r="F149" s="4" t="s">
        <v>726</v>
      </c>
      <c r="G149" s="5" t="s">
        <v>1953</v>
      </c>
      <c r="H149" s="5" t="s">
        <v>1953</v>
      </c>
    </row>
    <row r="150" spans="1:8" ht="27" customHeight="1">
      <c r="A150" s="3">
        <v>148</v>
      </c>
      <c r="B150" s="3" t="s">
        <v>729</v>
      </c>
      <c r="C150" s="4" t="s">
        <v>733</v>
      </c>
      <c r="D150" s="4" t="s">
        <v>732</v>
      </c>
      <c r="E150" s="4" t="s">
        <v>730</v>
      </c>
      <c r="F150" s="4" t="s">
        <v>731</v>
      </c>
      <c r="G150" s="5" t="s">
        <v>1872</v>
      </c>
      <c r="H150" s="5" t="s">
        <v>1872</v>
      </c>
    </row>
    <row r="151" spans="1:8" ht="26.25" customHeight="1">
      <c r="A151" s="3">
        <v>149</v>
      </c>
      <c r="B151" s="3" t="s">
        <v>734</v>
      </c>
      <c r="C151" s="4" t="s">
        <v>738</v>
      </c>
      <c r="D151" s="4" t="s">
        <v>737</v>
      </c>
      <c r="E151" s="4" t="s">
        <v>735</v>
      </c>
      <c r="F151" s="4" t="s">
        <v>736</v>
      </c>
      <c r="G151" s="5" t="s">
        <v>1968</v>
      </c>
      <c r="H151" s="5" t="s">
        <v>1968</v>
      </c>
    </row>
    <row r="152" spans="1:8" ht="27" customHeight="1">
      <c r="A152" s="3">
        <v>150</v>
      </c>
      <c r="B152" s="3" t="s">
        <v>739</v>
      </c>
      <c r="C152" s="4" t="s">
        <v>743</v>
      </c>
      <c r="D152" s="4" t="s">
        <v>742</v>
      </c>
      <c r="E152" s="4" t="s">
        <v>740</v>
      </c>
      <c r="F152" s="4" t="s">
        <v>741</v>
      </c>
      <c r="G152" s="5" t="s">
        <v>1930</v>
      </c>
      <c r="H152" s="5" t="s">
        <v>1930</v>
      </c>
    </row>
    <row r="153" spans="1:8" ht="26.25" customHeight="1">
      <c r="A153" s="3">
        <v>151</v>
      </c>
      <c r="B153" s="3" t="s">
        <v>744</v>
      </c>
      <c r="C153" s="4" t="s">
        <v>748</v>
      </c>
      <c r="D153" s="4" t="s">
        <v>747</v>
      </c>
      <c r="E153" s="4" t="s">
        <v>745</v>
      </c>
      <c r="F153" s="4" t="s">
        <v>746</v>
      </c>
      <c r="G153" s="5" t="s">
        <v>1930</v>
      </c>
      <c r="H153" s="5" t="s">
        <v>1930</v>
      </c>
    </row>
    <row r="154" spans="1:8" ht="28.5" customHeight="1">
      <c r="A154" s="3">
        <v>152</v>
      </c>
      <c r="B154" s="3" t="s">
        <v>749</v>
      </c>
      <c r="C154" s="4" t="s">
        <v>753</v>
      </c>
      <c r="D154" s="4" t="s">
        <v>752</v>
      </c>
      <c r="E154" s="4" t="s">
        <v>750</v>
      </c>
      <c r="F154" s="4" t="s">
        <v>751</v>
      </c>
      <c r="G154" s="5" t="s">
        <v>1930</v>
      </c>
      <c r="H154" s="5" t="s">
        <v>1930</v>
      </c>
    </row>
    <row r="155" spans="1:8" ht="27" customHeight="1">
      <c r="A155" s="3">
        <v>153</v>
      </c>
      <c r="B155" s="3" t="s">
        <v>754</v>
      </c>
      <c r="C155" s="4" t="s">
        <v>758</v>
      </c>
      <c r="D155" s="4" t="s">
        <v>757</v>
      </c>
      <c r="E155" s="4" t="s">
        <v>755</v>
      </c>
      <c r="F155" s="4" t="s">
        <v>756</v>
      </c>
      <c r="G155" s="5" t="s">
        <v>1930</v>
      </c>
      <c r="H155" s="5" t="s">
        <v>1930</v>
      </c>
    </row>
    <row r="156" spans="1:8" ht="27" customHeight="1">
      <c r="A156" s="3">
        <v>154</v>
      </c>
      <c r="B156" s="3" t="s">
        <v>759</v>
      </c>
      <c r="C156" s="4" t="s">
        <v>762</v>
      </c>
      <c r="D156" s="4" t="s">
        <v>761</v>
      </c>
      <c r="E156" s="4" t="s">
        <v>370</v>
      </c>
      <c r="F156" s="4" t="s">
        <v>760</v>
      </c>
      <c r="G156" s="5" t="s">
        <v>1930</v>
      </c>
      <c r="H156" s="5" t="s">
        <v>1930</v>
      </c>
    </row>
    <row r="157" spans="1:8" ht="28.5" customHeight="1">
      <c r="A157" s="3">
        <v>155</v>
      </c>
      <c r="B157" s="3" t="s">
        <v>763</v>
      </c>
      <c r="C157" s="4" t="s">
        <v>767</v>
      </c>
      <c r="D157" s="4" t="s">
        <v>766</v>
      </c>
      <c r="E157" s="4" t="s">
        <v>764</v>
      </c>
      <c r="F157" s="4" t="s">
        <v>765</v>
      </c>
      <c r="G157" s="5" t="s">
        <v>1969</v>
      </c>
      <c r="H157" s="5" t="s">
        <v>1969</v>
      </c>
    </row>
    <row r="158" spans="1:8" ht="41.25" customHeight="1">
      <c r="A158" s="3">
        <v>156</v>
      </c>
      <c r="B158" s="3" t="s">
        <v>768</v>
      </c>
      <c r="C158" s="4" t="s">
        <v>772</v>
      </c>
      <c r="D158" s="4" t="s">
        <v>771</v>
      </c>
      <c r="E158" s="4" t="s">
        <v>769</v>
      </c>
      <c r="F158" s="4" t="s">
        <v>770</v>
      </c>
      <c r="G158" s="5" t="s">
        <v>1969</v>
      </c>
      <c r="H158" s="5" t="s">
        <v>1969</v>
      </c>
    </row>
    <row r="159" spans="1:8" ht="25.5" customHeight="1">
      <c r="A159" s="3">
        <v>157</v>
      </c>
      <c r="B159" s="3" t="s">
        <v>773</v>
      </c>
      <c r="C159" s="4" t="s">
        <v>777</v>
      </c>
      <c r="D159" s="4" t="s">
        <v>776</v>
      </c>
      <c r="E159" s="4" t="s">
        <v>774</v>
      </c>
      <c r="F159" s="4" t="s">
        <v>775</v>
      </c>
      <c r="G159" s="5" t="s">
        <v>1969</v>
      </c>
      <c r="H159" s="5" t="s">
        <v>1969</v>
      </c>
    </row>
    <row r="160" spans="1:8" ht="27" customHeight="1">
      <c r="A160" s="3">
        <v>158</v>
      </c>
      <c r="B160" s="3" t="s">
        <v>778</v>
      </c>
      <c r="C160" s="4" t="s">
        <v>782</v>
      </c>
      <c r="D160" s="4" t="s">
        <v>781</v>
      </c>
      <c r="E160" s="4" t="s">
        <v>779</v>
      </c>
      <c r="F160" s="4" t="s">
        <v>780</v>
      </c>
      <c r="G160" s="5" t="s">
        <v>1969</v>
      </c>
      <c r="H160" s="5" t="s">
        <v>1969</v>
      </c>
    </row>
    <row r="161" spans="1:8" ht="27" customHeight="1">
      <c r="A161" s="3">
        <v>159</v>
      </c>
      <c r="B161" s="3" t="s">
        <v>783</v>
      </c>
      <c r="C161" s="4" t="s">
        <v>787</v>
      </c>
      <c r="D161" s="4" t="s">
        <v>786</v>
      </c>
      <c r="E161" s="4" t="s">
        <v>784</v>
      </c>
      <c r="F161" s="4" t="s">
        <v>785</v>
      </c>
      <c r="G161" s="5" t="s">
        <v>1926</v>
      </c>
      <c r="H161" s="5" t="s">
        <v>1926</v>
      </c>
    </row>
    <row r="162" spans="1:8" ht="14.25" customHeight="1">
      <c r="A162" s="3">
        <v>160</v>
      </c>
      <c r="B162" s="3" t="s">
        <v>788</v>
      </c>
      <c r="C162" s="4" t="s">
        <v>792</v>
      </c>
      <c r="D162" s="4" t="s">
        <v>791</v>
      </c>
      <c r="E162" s="4" t="s">
        <v>789</v>
      </c>
      <c r="F162" s="4" t="s">
        <v>790</v>
      </c>
      <c r="G162" s="5" t="s">
        <v>1872</v>
      </c>
      <c r="H162" s="5" t="s">
        <v>1872</v>
      </c>
    </row>
    <row r="163" spans="1:8" ht="26.25" customHeight="1">
      <c r="A163" s="3">
        <v>161</v>
      </c>
      <c r="B163" s="3" t="s">
        <v>793</v>
      </c>
      <c r="C163" s="4" t="s">
        <v>797</v>
      </c>
      <c r="D163" s="4" t="s">
        <v>796</v>
      </c>
      <c r="E163" s="4" t="s">
        <v>794</v>
      </c>
      <c r="F163" s="4" t="s">
        <v>795</v>
      </c>
      <c r="G163" s="5" t="s">
        <v>1872</v>
      </c>
      <c r="H163" s="5" t="s">
        <v>1872</v>
      </c>
    </row>
    <row r="164" spans="1:8" ht="27" customHeight="1">
      <c r="A164" s="3">
        <v>162</v>
      </c>
      <c r="B164" s="3" t="s">
        <v>798</v>
      </c>
      <c r="C164" s="4" t="s">
        <v>802</v>
      </c>
      <c r="D164" s="4" t="s">
        <v>801</v>
      </c>
      <c r="E164" s="4" t="s">
        <v>799</v>
      </c>
      <c r="F164" s="4" t="s">
        <v>800</v>
      </c>
      <c r="G164" s="5" t="s">
        <v>1872</v>
      </c>
      <c r="H164" s="5" t="s">
        <v>1872</v>
      </c>
    </row>
    <row r="165" spans="1:8" ht="24.75" customHeight="1">
      <c r="A165" s="3">
        <v>163</v>
      </c>
      <c r="B165" s="3" t="s">
        <v>803</v>
      </c>
      <c r="C165" s="4" t="s">
        <v>806</v>
      </c>
      <c r="D165" s="4" t="s">
        <v>805</v>
      </c>
      <c r="E165" s="4" t="s">
        <v>345</v>
      </c>
      <c r="F165" s="4" t="s">
        <v>804</v>
      </c>
      <c r="G165" s="5" t="s">
        <v>1904</v>
      </c>
      <c r="H165" s="5" t="s">
        <v>1904</v>
      </c>
    </row>
    <row r="166" spans="1:8" ht="27.75" customHeight="1">
      <c r="A166" s="3">
        <v>164</v>
      </c>
      <c r="B166" s="3" t="s">
        <v>807</v>
      </c>
      <c r="C166" s="4" t="s">
        <v>811</v>
      </c>
      <c r="D166" s="4" t="s">
        <v>810</v>
      </c>
      <c r="E166" s="4" t="s">
        <v>808</v>
      </c>
      <c r="F166" s="4" t="s">
        <v>809</v>
      </c>
      <c r="G166" s="5" t="s">
        <v>1864</v>
      </c>
      <c r="H166" s="5" t="s">
        <v>1864</v>
      </c>
    </row>
    <row r="167" spans="1:8" ht="14.25" customHeight="1">
      <c r="A167" s="3">
        <v>165</v>
      </c>
      <c r="B167" s="3" t="s">
        <v>812</v>
      </c>
      <c r="C167" s="4" t="s">
        <v>816</v>
      </c>
      <c r="D167" s="4" t="s">
        <v>815</v>
      </c>
      <c r="E167" s="4" t="s">
        <v>813</v>
      </c>
      <c r="F167" s="4" t="s">
        <v>814</v>
      </c>
      <c r="G167" s="5" t="s">
        <v>1864</v>
      </c>
      <c r="H167" s="5" t="s">
        <v>1864</v>
      </c>
    </row>
    <row r="168" spans="1:8" ht="15" customHeight="1">
      <c r="A168" s="3">
        <v>166</v>
      </c>
      <c r="B168" s="3" t="s">
        <v>817</v>
      </c>
      <c r="C168" s="4" t="s">
        <v>821</v>
      </c>
      <c r="D168" s="4" t="s">
        <v>820</v>
      </c>
      <c r="E168" s="4" t="s">
        <v>818</v>
      </c>
      <c r="F168" s="4" t="s">
        <v>819</v>
      </c>
      <c r="G168" s="5" t="s">
        <v>1970</v>
      </c>
      <c r="H168" s="5" t="s">
        <v>1970</v>
      </c>
    </row>
    <row r="169" spans="1:8" ht="13.5" customHeight="1">
      <c r="A169" s="3">
        <v>167</v>
      </c>
      <c r="B169" s="3" t="s">
        <v>822</v>
      </c>
      <c r="C169" s="4" t="s">
        <v>824</v>
      </c>
      <c r="D169" s="4" t="s">
        <v>153</v>
      </c>
      <c r="E169" s="4" t="s">
        <v>151</v>
      </c>
      <c r="F169" s="4" t="s">
        <v>823</v>
      </c>
      <c r="G169" s="5" t="s">
        <v>1926</v>
      </c>
      <c r="H169" s="5" t="s">
        <v>1926</v>
      </c>
    </row>
    <row r="170" spans="1:8" ht="28.5" customHeight="1">
      <c r="A170" s="3">
        <v>168</v>
      </c>
      <c r="B170" s="3" t="s">
        <v>825</v>
      </c>
      <c r="C170" s="4" t="s">
        <v>829</v>
      </c>
      <c r="D170" s="4" t="s">
        <v>828</v>
      </c>
      <c r="E170" s="4" t="s">
        <v>826</v>
      </c>
      <c r="F170" s="4" t="s">
        <v>827</v>
      </c>
      <c r="G170" s="5" t="s">
        <v>1926</v>
      </c>
      <c r="H170" s="5" t="s">
        <v>1926</v>
      </c>
    </row>
    <row r="171" spans="1:8" ht="26.25" customHeight="1">
      <c r="A171" s="3">
        <v>169</v>
      </c>
      <c r="B171" s="3" t="s">
        <v>830</v>
      </c>
      <c r="C171" s="4" t="s">
        <v>834</v>
      </c>
      <c r="D171" s="4" t="s">
        <v>833</v>
      </c>
      <c r="E171" s="4" t="s">
        <v>831</v>
      </c>
      <c r="F171" s="4" t="s">
        <v>832</v>
      </c>
      <c r="G171" s="5" t="s">
        <v>1871</v>
      </c>
      <c r="H171" s="5" t="s">
        <v>1871</v>
      </c>
    </row>
    <row r="172" spans="1:8" ht="15.75" customHeight="1">
      <c r="A172" s="3">
        <v>170</v>
      </c>
      <c r="B172" s="3" t="s">
        <v>835</v>
      </c>
      <c r="C172" s="4" t="s">
        <v>838</v>
      </c>
      <c r="D172" s="4" t="s">
        <v>607</v>
      </c>
      <c r="E172" s="4" t="s">
        <v>836</v>
      </c>
      <c r="F172" s="4" t="s">
        <v>837</v>
      </c>
      <c r="G172" s="5" t="s">
        <v>1958</v>
      </c>
      <c r="H172" s="5" t="s">
        <v>1958</v>
      </c>
    </row>
    <row r="173" spans="1:8" ht="26.25" customHeight="1">
      <c r="A173" s="3">
        <v>171</v>
      </c>
      <c r="B173" s="3" t="s">
        <v>839</v>
      </c>
      <c r="C173" s="4" t="s">
        <v>843</v>
      </c>
      <c r="D173" s="4" t="s">
        <v>842</v>
      </c>
      <c r="E173" s="4" t="s">
        <v>840</v>
      </c>
      <c r="F173" s="4" t="s">
        <v>841</v>
      </c>
      <c r="G173" s="5" t="s">
        <v>1971</v>
      </c>
      <c r="H173" s="5" t="s">
        <v>1971</v>
      </c>
    </row>
    <row r="174" spans="1:8" ht="26.25" customHeight="1">
      <c r="A174" s="3">
        <v>172</v>
      </c>
      <c r="B174" s="3" t="s">
        <v>844</v>
      </c>
      <c r="C174" s="4" t="s">
        <v>848</v>
      </c>
      <c r="D174" s="4" t="s">
        <v>847</v>
      </c>
      <c r="E174" s="4" t="s">
        <v>845</v>
      </c>
      <c r="F174" s="4" t="s">
        <v>846</v>
      </c>
      <c r="G174" s="5" t="s">
        <v>1971</v>
      </c>
      <c r="H174" s="5" t="s">
        <v>1971</v>
      </c>
    </row>
    <row r="175" spans="1:8" ht="27.75" customHeight="1">
      <c r="A175" s="3">
        <v>173</v>
      </c>
      <c r="B175" s="3" t="s">
        <v>849</v>
      </c>
      <c r="C175" s="4" t="s">
        <v>853</v>
      </c>
      <c r="D175" s="4" t="s">
        <v>852</v>
      </c>
      <c r="E175" s="4" t="s">
        <v>850</v>
      </c>
      <c r="F175" s="4" t="s">
        <v>851</v>
      </c>
      <c r="G175" s="5" t="s">
        <v>1972</v>
      </c>
      <c r="H175" s="5" t="s">
        <v>1972</v>
      </c>
    </row>
    <row r="176" spans="1:8" ht="15.75" customHeight="1">
      <c r="A176" s="3">
        <v>174</v>
      </c>
      <c r="B176" s="3" t="s">
        <v>854</v>
      </c>
      <c r="C176" s="4" t="s">
        <v>858</v>
      </c>
      <c r="D176" s="4" t="s">
        <v>857</v>
      </c>
      <c r="E176" s="4" t="s">
        <v>855</v>
      </c>
      <c r="F176" s="4" t="s">
        <v>856</v>
      </c>
      <c r="G176" s="5" t="s">
        <v>1890</v>
      </c>
      <c r="H176" s="5" t="s">
        <v>1890</v>
      </c>
    </row>
    <row r="177" spans="1:8" ht="27.75" customHeight="1">
      <c r="A177" s="3">
        <v>175</v>
      </c>
      <c r="B177" s="3" t="s">
        <v>859</v>
      </c>
      <c r="C177" s="4" t="s">
        <v>862</v>
      </c>
      <c r="D177" s="4" t="s">
        <v>861</v>
      </c>
      <c r="E177" s="4" t="s">
        <v>860</v>
      </c>
      <c r="F177" s="4" t="s">
        <v>202</v>
      </c>
      <c r="G177" s="5" t="s">
        <v>1890</v>
      </c>
      <c r="H177" s="5" t="s">
        <v>1890</v>
      </c>
    </row>
    <row r="178" spans="1:8" ht="13.5" customHeight="1">
      <c r="A178" s="3">
        <v>176</v>
      </c>
      <c r="B178" s="3" t="s">
        <v>863</v>
      </c>
      <c r="C178" s="4" t="s">
        <v>867</v>
      </c>
      <c r="D178" s="4" t="s">
        <v>866</v>
      </c>
      <c r="E178" s="4" t="s">
        <v>864</v>
      </c>
      <c r="F178" s="4" t="s">
        <v>865</v>
      </c>
      <c r="G178" s="5" t="s">
        <v>1890</v>
      </c>
      <c r="H178" s="5" t="s">
        <v>1890</v>
      </c>
    </row>
    <row r="179" spans="1:8" ht="26.25" customHeight="1">
      <c r="A179" s="3">
        <v>177</v>
      </c>
      <c r="B179" s="3" t="s">
        <v>868</v>
      </c>
      <c r="C179" s="4" t="s">
        <v>872</v>
      </c>
      <c r="D179" s="4" t="s">
        <v>871</v>
      </c>
      <c r="E179" s="4" t="s">
        <v>869</v>
      </c>
      <c r="F179" s="4" t="s">
        <v>870</v>
      </c>
      <c r="G179" s="5" t="s">
        <v>1890</v>
      </c>
      <c r="H179" s="5" t="s">
        <v>1890</v>
      </c>
    </row>
    <row r="180" spans="1:8" ht="27" customHeight="1">
      <c r="A180" s="3">
        <v>178</v>
      </c>
      <c r="B180" s="3" t="s">
        <v>873</v>
      </c>
      <c r="C180" s="4" t="s">
        <v>877</v>
      </c>
      <c r="D180" s="4" t="s">
        <v>876</v>
      </c>
      <c r="E180" s="4" t="s">
        <v>874</v>
      </c>
      <c r="F180" s="4" t="s">
        <v>875</v>
      </c>
      <c r="G180" s="5" t="s">
        <v>1973</v>
      </c>
      <c r="H180" s="5" t="s">
        <v>1973</v>
      </c>
    </row>
    <row r="181" spans="1:8" ht="15.75" customHeight="1">
      <c r="A181" s="3">
        <v>179</v>
      </c>
      <c r="B181" s="3" t="s">
        <v>878</v>
      </c>
      <c r="C181" s="4" t="s">
        <v>882</v>
      </c>
      <c r="D181" s="4" t="s">
        <v>881</v>
      </c>
      <c r="E181" s="4" t="s">
        <v>879</v>
      </c>
      <c r="F181" s="4" t="s">
        <v>880</v>
      </c>
      <c r="G181" s="5" t="s">
        <v>1878</v>
      </c>
      <c r="H181" s="5" t="s">
        <v>1878</v>
      </c>
    </row>
    <row r="182" spans="1:8" ht="28.5" customHeight="1">
      <c r="A182" s="3">
        <v>180</v>
      </c>
      <c r="B182" s="3" t="s">
        <v>883</v>
      </c>
      <c r="C182" s="4" t="s">
        <v>887</v>
      </c>
      <c r="D182" s="4" t="s">
        <v>886</v>
      </c>
      <c r="E182" s="4" t="s">
        <v>884</v>
      </c>
      <c r="F182" s="4" t="s">
        <v>885</v>
      </c>
      <c r="G182" s="5" t="s">
        <v>1878</v>
      </c>
      <c r="H182" s="5" t="s">
        <v>1878</v>
      </c>
    </row>
    <row r="183" spans="1:8" ht="15.75" customHeight="1">
      <c r="A183" s="3">
        <v>181</v>
      </c>
      <c r="B183" s="3" t="s">
        <v>888</v>
      </c>
      <c r="C183" s="4" t="s">
        <v>892</v>
      </c>
      <c r="D183" s="4" t="s">
        <v>891</v>
      </c>
      <c r="E183" s="4" t="s">
        <v>889</v>
      </c>
      <c r="F183" s="4" t="s">
        <v>890</v>
      </c>
      <c r="G183" s="5" t="s">
        <v>1878</v>
      </c>
      <c r="H183" s="5" t="s">
        <v>1878</v>
      </c>
    </row>
    <row r="184" spans="1:8" ht="25.5" customHeight="1">
      <c r="A184" s="3">
        <v>182</v>
      </c>
      <c r="B184" s="3" t="s">
        <v>893</v>
      </c>
      <c r="C184" s="4" t="s">
        <v>897</v>
      </c>
      <c r="D184" s="4" t="s">
        <v>896</v>
      </c>
      <c r="E184" s="4" t="s">
        <v>894</v>
      </c>
      <c r="F184" s="4" t="s">
        <v>895</v>
      </c>
      <c r="G184" s="5" t="s">
        <v>1878</v>
      </c>
      <c r="H184" s="5" t="s">
        <v>1878</v>
      </c>
    </row>
    <row r="185" spans="1:8" ht="27" customHeight="1">
      <c r="A185" s="3">
        <v>183</v>
      </c>
      <c r="B185" s="3" t="s">
        <v>898</v>
      </c>
      <c r="C185" s="4" t="s">
        <v>902</v>
      </c>
      <c r="D185" s="4" t="s">
        <v>901</v>
      </c>
      <c r="E185" s="4" t="s">
        <v>899</v>
      </c>
      <c r="F185" s="4" t="s">
        <v>900</v>
      </c>
      <c r="G185" s="5" t="s">
        <v>1974</v>
      </c>
      <c r="H185" s="5" t="s">
        <v>1974</v>
      </c>
    </row>
    <row r="186" spans="1:8" ht="27.75" customHeight="1">
      <c r="A186" s="3">
        <v>184</v>
      </c>
      <c r="B186" s="3" t="s">
        <v>903</v>
      </c>
      <c r="C186" s="4" t="s">
        <v>907</v>
      </c>
      <c r="D186" s="4" t="s">
        <v>906</v>
      </c>
      <c r="E186" s="4" t="s">
        <v>904</v>
      </c>
      <c r="F186" s="4" t="s">
        <v>905</v>
      </c>
      <c r="G186" s="5" t="s">
        <v>1975</v>
      </c>
      <c r="H186" s="5" t="s">
        <v>1975</v>
      </c>
    </row>
    <row r="187" spans="1:8" ht="17.25" customHeight="1">
      <c r="A187" s="3">
        <v>185</v>
      </c>
      <c r="B187" s="3" t="s">
        <v>908</v>
      </c>
      <c r="C187" s="4" t="s">
        <v>912</v>
      </c>
      <c r="D187" s="4" t="s">
        <v>911</v>
      </c>
      <c r="E187" s="4" t="s">
        <v>909</v>
      </c>
      <c r="F187" s="4" t="s">
        <v>910</v>
      </c>
      <c r="G187" s="5" t="s">
        <v>1976</v>
      </c>
      <c r="H187" s="5" t="s">
        <v>1976</v>
      </c>
    </row>
    <row r="188" spans="1:8" ht="26.25" customHeight="1">
      <c r="A188" s="3">
        <v>186</v>
      </c>
      <c r="B188" s="3" t="s">
        <v>913</v>
      </c>
      <c r="C188" s="4" t="s">
        <v>917</v>
      </c>
      <c r="D188" s="4" t="s">
        <v>916</v>
      </c>
      <c r="E188" s="4" t="s">
        <v>914</v>
      </c>
      <c r="F188" s="4" t="s">
        <v>915</v>
      </c>
      <c r="G188" s="5" t="s">
        <v>1976</v>
      </c>
      <c r="H188" s="5" t="s">
        <v>1976</v>
      </c>
    </row>
    <row r="189" spans="1:8" ht="25.5" customHeight="1">
      <c r="A189" s="3">
        <v>187</v>
      </c>
      <c r="B189" s="3" t="s">
        <v>918</v>
      </c>
      <c r="C189" s="4" t="s">
        <v>921</v>
      </c>
      <c r="D189" s="4" t="s">
        <v>920</v>
      </c>
      <c r="E189" s="4" t="s">
        <v>799</v>
      </c>
      <c r="F189" s="4" t="s">
        <v>919</v>
      </c>
      <c r="G189" s="5" t="s">
        <v>1977</v>
      </c>
      <c r="H189" s="5" t="s">
        <v>1977</v>
      </c>
    </row>
    <row r="190" spans="1:8" ht="25.5" customHeight="1">
      <c r="A190" s="3">
        <v>188</v>
      </c>
      <c r="B190" s="3" t="s">
        <v>922</v>
      </c>
      <c r="C190" s="4" t="s">
        <v>926</v>
      </c>
      <c r="D190" s="4" t="s">
        <v>925</v>
      </c>
      <c r="E190" s="4" t="s">
        <v>923</v>
      </c>
      <c r="F190" s="4" t="s">
        <v>924</v>
      </c>
      <c r="G190" s="5" t="s">
        <v>1977</v>
      </c>
      <c r="H190" s="5" t="s">
        <v>1977</v>
      </c>
    </row>
    <row r="191" spans="1:8" ht="26.25" customHeight="1">
      <c r="A191" s="3">
        <v>189</v>
      </c>
      <c r="B191" s="3" t="s">
        <v>927</v>
      </c>
      <c r="C191" s="4" t="s">
        <v>930</v>
      </c>
      <c r="D191" s="4" t="s">
        <v>896</v>
      </c>
      <c r="E191" s="4" t="s">
        <v>928</v>
      </c>
      <c r="F191" s="4" t="s">
        <v>929</v>
      </c>
      <c r="G191" s="5" t="s">
        <v>1977</v>
      </c>
      <c r="H191" s="5" t="s">
        <v>1977</v>
      </c>
    </row>
    <row r="192" spans="1:8" ht="17.25" customHeight="1">
      <c r="A192" s="3">
        <v>190</v>
      </c>
      <c r="B192" s="3" t="s">
        <v>1978</v>
      </c>
      <c r="C192" s="4" t="s">
        <v>933</v>
      </c>
      <c r="D192" s="4" t="s">
        <v>31</v>
      </c>
      <c r="E192" s="4" t="s">
        <v>931</v>
      </c>
      <c r="F192" s="4" t="s">
        <v>932</v>
      </c>
      <c r="G192" s="5" t="s">
        <v>1977</v>
      </c>
      <c r="H192" s="5" t="s">
        <v>1977</v>
      </c>
    </row>
    <row r="193" spans="1:8" ht="25.5" customHeight="1">
      <c r="A193" s="3">
        <v>191</v>
      </c>
      <c r="B193" s="3" t="s">
        <v>934</v>
      </c>
      <c r="C193" s="4" t="s">
        <v>938</v>
      </c>
      <c r="D193" s="4" t="s">
        <v>937</v>
      </c>
      <c r="E193" s="4" t="s">
        <v>935</v>
      </c>
      <c r="F193" s="4" t="s">
        <v>936</v>
      </c>
      <c r="G193" s="5" t="s">
        <v>1871</v>
      </c>
      <c r="H193" s="5" t="s">
        <v>1871</v>
      </c>
    </row>
    <row r="194" spans="1:8" ht="26.25" customHeight="1">
      <c r="A194" s="3">
        <v>192</v>
      </c>
      <c r="B194" s="3" t="s">
        <v>939</v>
      </c>
      <c r="C194" s="4" t="s">
        <v>943</v>
      </c>
      <c r="D194" s="4" t="s">
        <v>942</v>
      </c>
      <c r="E194" s="4" t="s">
        <v>940</v>
      </c>
      <c r="F194" s="4" t="s">
        <v>941</v>
      </c>
      <c r="G194" s="5" t="s">
        <v>1871</v>
      </c>
      <c r="H194" s="5" t="s">
        <v>1871</v>
      </c>
    </row>
    <row r="195" spans="1:8" ht="27.75" customHeight="1">
      <c r="A195" s="3">
        <v>193</v>
      </c>
      <c r="B195" s="3" t="s">
        <v>944</v>
      </c>
      <c r="C195" s="4" t="s">
        <v>948</v>
      </c>
      <c r="D195" s="4" t="s">
        <v>947</v>
      </c>
      <c r="E195" s="4" t="s">
        <v>945</v>
      </c>
      <c r="F195" s="4" t="s">
        <v>946</v>
      </c>
      <c r="G195" s="5" t="s">
        <v>1871</v>
      </c>
      <c r="H195" s="5" t="s">
        <v>1871</v>
      </c>
    </row>
    <row r="196" spans="1:8" ht="12" customHeight="1">
      <c r="A196" s="3">
        <v>194</v>
      </c>
      <c r="B196" s="3" t="s">
        <v>949</v>
      </c>
      <c r="C196" s="4" t="s">
        <v>953</v>
      </c>
      <c r="D196" s="4" t="s">
        <v>952</v>
      </c>
      <c r="E196" s="4" t="s">
        <v>950</v>
      </c>
      <c r="F196" s="4" t="s">
        <v>951</v>
      </c>
      <c r="G196" s="5" t="s">
        <v>1871</v>
      </c>
      <c r="H196" s="5" t="s">
        <v>1871</v>
      </c>
    </row>
    <row r="197" spans="1:8" ht="25.5" customHeight="1">
      <c r="A197" s="3">
        <v>195</v>
      </c>
      <c r="B197" s="3" t="s">
        <v>954</v>
      </c>
      <c r="C197" s="4" t="s">
        <v>958</v>
      </c>
      <c r="D197" s="4" t="s">
        <v>957</v>
      </c>
      <c r="E197" s="4" t="s">
        <v>955</v>
      </c>
      <c r="F197" s="4" t="s">
        <v>956</v>
      </c>
      <c r="G197" s="5" t="s">
        <v>1871</v>
      </c>
      <c r="H197" s="5" t="s">
        <v>1871</v>
      </c>
    </row>
    <row r="198" spans="1:8" ht="14.25" customHeight="1">
      <c r="A198" s="3">
        <v>196</v>
      </c>
      <c r="B198" s="3" t="s">
        <v>959</v>
      </c>
      <c r="C198" s="4" t="s">
        <v>963</v>
      </c>
      <c r="D198" s="4" t="s">
        <v>962</v>
      </c>
      <c r="E198" s="4" t="s">
        <v>960</v>
      </c>
      <c r="F198" s="4" t="s">
        <v>961</v>
      </c>
      <c r="G198" s="5" t="s">
        <v>1979</v>
      </c>
      <c r="H198" s="5" t="s">
        <v>1979</v>
      </c>
    </row>
    <row r="199" spans="1:8" ht="26.25" customHeight="1">
      <c r="A199" s="3">
        <v>197</v>
      </c>
      <c r="B199" s="3" t="s">
        <v>964</v>
      </c>
      <c r="C199" s="4" t="s">
        <v>968</v>
      </c>
      <c r="D199" s="4" t="s">
        <v>967</v>
      </c>
      <c r="E199" s="4" t="s">
        <v>965</v>
      </c>
      <c r="F199" s="4" t="s">
        <v>966</v>
      </c>
      <c r="G199" s="5" t="s">
        <v>1979</v>
      </c>
      <c r="H199" s="5" t="s">
        <v>1979</v>
      </c>
    </row>
    <row r="200" spans="1:8" ht="25.5" customHeight="1">
      <c r="A200" s="3">
        <v>198</v>
      </c>
      <c r="B200" s="3" t="s">
        <v>969</v>
      </c>
      <c r="C200" s="4" t="s">
        <v>973</v>
      </c>
      <c r="D200" s="4" t="s">
        <v>972</v>
      </c>
      <c r="E200" s="4" t="s">
        <v>970</v>
      </c>
      <c r="F200" s="4" t="s">
        <v>971</v>
      </c>
      <c r="G200" s="5" t="s">
        <v>1980</v>
      </c>
      <c r="H200" s="5" t="s">
        <v>1980</v>
      </c>
    </row>
    <row r="201" spans="1:8" ht="24.75" customHeight="1">
      <c r="A201" s="3">
        <v>199</v>
      </c>
      <c r="B201" s="3" t="s">
        <v>974</v>
      </c>
      <c r="C201" s="4" t="s">
        <v>978</v>
      </c>
      <c r="D201" s="4" t="s">
        <v>977</v>
      </c>
      <c r="E201" s="4" t="s">
        <v>975</v>
      </c>
      <c r="F201" s="4" t="s">
        <v>976</v>
      </c>
      <c r="G201" s="5" t="s">
        <v>1981</v>
      </c>
      <c r="H201" s="5" t="s">
        <v>1981</v>
      </c>
    </row>
    <row r="202" spans="1:8" ht="25.5" customHeight="1">
      <c r="A202" s="3">
        <v>200</v>
      </c>
      <c r="B202" s="3" t="s">
        <v>979</v>
      </c>
      <c r="C202" s="4" t="s">
        <v>983</v>
      </c>
      <c r="D202" s="4" t="s">
        <v>982</v>
      </c>
      <c r="E202" s="4" t="s">
        <v>980</v>
      </c>
      <c r="F202" s="4" t="s">
        <v>981</v>
      </c>
      <c r="G202" s="5" t="s">
        <v>1982</v>
      </c>
      <c r="H202" s="5" t="s">
        <v>1982</v>
      </c>
    </row>
    <row r="203" spans="1:8" ht="26.25" customHeight="1">
      <c r="A203" s="3">
        <v>201</v>
      </c>
      <c r="B203" s="3" t="s">
        <v>984</v>
      </c>
      <c r="C203" s="4" t="s">
        <v>988</v>
      </c>
      <c r="D203" s="4" t="s">
        <v>987</v>
      </c>
      <c r="E203" s="4" t="s">
        <v>985</v>
      </c>
      <c r="F203" s="4" t="s">
        <v>986</v>
      </c>
      <c r="G203" s="5" t="s">
        <v>1884</v>
      </c>
      <c r="H203" s="5" t="s">
        <v>1884</v>
      </c>
    </row>
    <row r="204" spans="1:8" ht="27" customHeight="1">
      <c r="A204" s="3">
        <v>202</v>
      </c>
      <c r="B204" s="3" t="s">
        <v>989</v>
      </c>
      <c r="C204" s="4" t="s">
        <v>993</v>
      </c>
      <c r="D204" s="4" t="s">
        <v>992</v>
      </c>
      <c r="E204" s="4" t="s">
        <v>990</v>
      </c>
      <c r="F204" s="4" t="s">
        <v>991</v>
      </c>
      <c r="G204" s="5" t="s">
        <v>1983</v>
      </c>
      <c r="H204" s="5" t="s">
        <v>1983</v>
      </c>
    </row>
    <row r="205" spans="1:8" ht="25.5" customHeight="1">
      <c r="A205" s="3">
        <v>203</v>
      </c>
      <c r="B205" s="3" t="s">
        <v>994</v>
      </c>
      <c r="C205" s="4" t="s">
        <v>998</v>
      </c>
      <c r="D205" s="4" t="s">
        <v>997</v>
      </c>
      <c r="E205" s="4" t="s">
        <v>995</v>
      </c>
      <c r="F205" s="4" t="s">
        <v>996</v>
      </c>
      <c r="G205" s="5" t="s">
        <v>1984</v>
      </c>
      <c r="H205" s="5" t="s">
        <v>1984</v>
      </c>
    </row>
    <row r="206" spans="1:8" ht="27" customHeight="1">
      <c r="A206" s="3">
        <v>204</v>
      </c>
      <c r="B206" s="3" t="s">
        <v>999</v>
      </c>
      <c r="C206" s="4" t="s">
        <v>1003</v>
      </c>
      <c r="D206" s="4" t="s">
        <v>1002</v>
      </c>
      <c r="E206" s="4" t="s">
        <v>1000</v>
      </c>
      <c r="F206" s="4" t="s">
        <v>1001</v>
      </c>
      <c r="G206" s="5" t="s">
        <v>1984</v>
      </c>
      <c r="H206" s="5" t="s">
        <v>1984</v>
      </c>
    </row>
    <row r="207" spans="1:8" ht="24.75" customHeight="1">
      <c r="A207" s="3">
        <v>205</v>
      </c>
      <c r="B207" s="3" t="s">
        <v>1004</v>
      </c>
      <c r="C207" s="4" t="s">
        <v>1008</v>
      </c>
      <c r="D207" s="4" t="s">
        <v>1007</v>
      </c>
      <c r="E207" s="4" t="s">
        <v>1005</v>
      </c>
      <c r="F207" s="4" t="s">
        <v>1006</v>
      </c>
      <c r="G207" s="5" t="s">
        <v>1948</v>
      </c>
      <c r="H207" s="5" t="s">
        <v>1948</v>
      </c>
    </row>
    <row r="208" spans="1:8" ht="25.5" customHeight="1">
      <c r="A208" s="3">
        <v>206</v>
      </c>
      <c r="B208" s="3" t="s">
        <v>1009</v>
      </c>
      <c r="C208" s="4" t="s">
        <v>1013</v>
      </c>
      <c r="D208" s="4" t="s">
        <v>1012</v>
      </c>
      <c r="E208" s="4" t="s">
        <v>1010</v>
      </c>
      <c r="F208" s="4" t="s">
        <v>1011</v>
      </c>
      <c r="G208" s="5" t="s">
        <v>1892</v>
      </c>
      <c r="H208" s="5" t="s">
        <v>1892</v>
      </c>
    </row>
    <row r="209" spans="1:8" ht="24.75" customHeight="1">
      <c r="A209" s="3">
        <v>207</v>
      </c>
      <c r="B209" s="3" t="s">
        <v>1014</v>
      </c>
      <c r="C209" s="4" t="s">
        <v>1018</v>
      </c>
      <c r="D209" s="4" t="s">
        <v>1017</v>
      </c>
      <c r="E209" s="4" t="s">
        <v>1015</v>
      </c>
      <c r="F209" s="4" t="s">
        <v>1016</v>
      </c>
      <c r="G209" s="5" t="s">
        <v>1985</v>
      </c>
      <c r="H209" s="5" t="s">
        <v>1985</v>
      </c>
    </row>
    <row r="210" spans="1:8" ht="24.75" customHeight="1">
      <c r="A210" s="3">
        <v>208</v>
      </c>
      <c r="B210" s="3" t="s">
        <v>1019</v>
      </c>
      <c r="C210" s="4" t="s">
        <v>1023</v>
      </c>
      <c r="D210" s="4" t="s">
        <v>1022</v>
      </c>
      <c r="E210" s="4" t="s">
        <v>1020</v>
      </c>
      <c r="F210" s="4" t="s">
        <v>1021</v>
      </c>
      <c r="G210" s="5" t="s">
        <v>1985</v>
      </c>
      <c r="H210" s="5" t="s">
        <v>1985</v>
      </c>
    </row>
    <row r="211" spans="1:8" ht="24.75" customHeight="1">
      <c r="A211" s="3">
        <v>209</v>
      </c>
      <c r="B211" s="3" t="s">
        <v>1024</v>
      </c>
      <c r="C211" s="4" t="s">
        <v>1027</v>
      </c>
      <c r="D211" s="4" t="s">
        <v>1026</v>
      </c>
      <c r="E211" s="4" t="s">
        <v>1025</v>
      </c>
      <c r="F211" s="4" t="s">
        <v>961</v>
      </c>
      <c r="G211" s="5" t="s">
        <v>1877</v>
      </c>
      <c r="H211" s="5" t="s">
        <v>1877</v>
      </c>
    </row>
    <row r="212" spans="1:8" ht="16.5" customHeight="1">
      <c r="A212" s="3">
        <v>210</v>
      </c>
      <c r="B212" s="3" t="s">
        <v>1028</v>
      </c>
      <c r="C212" s="4" t="s">
        <v>1032</v>
      </c>
      <c r="D212" s="4" t="s">
        <v>1031</v>
      </c>
      <c r="E212" s="4" t="s">
        <v>1029</v>
      </c>
      <c r="F212" s="4" t="s">
        <v>1030</v>
      </c>
      <c r="G212" s="5" t="s">
        <v>1884</v>
      </c>
      <c r="H212" s="5" t="s">
        <v>1884</v>
      </c>
    </row>
    <row r="213" spans="1:8" ht="15.75" customHeight="1">
      <c r="A213" s="3">
        <v>211</v>
      </c>
      <c r="B213" s="3" t="s">
        <v>1033</v>
      </c>
      <c r="C213" s="4" t="s">
        <v>1037</v>
      </c>
      <c r="D213" s="4" t="s">
        <v>1036</v>
      </c>
      <c r="E213" s="4" t="s">
        <v>1034</v>
      </c>
      <c r="F213" s="4" t="s">
        <v>1035</v>
      </c>
      <c r="G213" s="5" t="s">
        <v>1986</v>
      </c>
      <c r="H213" s="5" t="s">
        <v>1986</v>
      </c>
    </row>
    <row r="214" spans="1:8" ht="25.5" customHeight="1">
      <c r="A214" s="3">
        <v>212</v>
      </c>
      <c r="B214" s="3" t="s">
        <v>1038</v>
      </c>
      <c r="C214" s="4" t="s">
        <v>1042</v>
      </c>
      <c r="D214" s="4" t="s">
        <v>1041</v>
      </c>
      <c r="E214" s="4" t="s">
        <v>1039</v>
      </c>
      <c r="F214" s="4" t="s">
        <v>1040</v>
      </c>
      <c r="G214" s="5" t="s">
        <v>1866</v>
      </c>
      <c r="H214" s="5" t="s">
        <v>1866</v>
      </c>
    </row>
    <row r="215" spans="1:8" ht="26.25" customHeight="1">
      <c r="A215" s="3">
        <v>213</v>
      </c>
      <c r="B215" s="3" t="s">
        <v>1043</v>
      </c>
      <c r="C215" s="4" t="s">
        <v>1047</v>
      </c>
      <c r="D215" s="4" t="s">
        <v>1046</v>
      </c>
      <c r="E215" s="4" t="s">
        <v>1044</v>
      </c>
      <c r="F215" s="4" t="s">
        <v>1045</v>
      </c>
      <c r="G215" s="5" t="s">
        <v>1866</v>
      </c>
      <c r="H215" s="5" t="s">
        <v>1866</v>
      </c>
    </row>
    <row r="216" spans="1:8" ht="15.75" customHeight="1">
      <c r="A216" s="3">
        <v>214</v>
      </c>
      <c r="B216" s="3" t="s">
        <v>1048</v>
      </c>
      <c r="C216" s="4" t="s">
        <v>1052</v>
      </c>
      <c r="D216" s="4" t="s">
        <v>1051</v>
      </c>
      <c r="E216" s="4" t="s">
        <v>1049</v>
      </c>
      <c r="F216" s="4" t="s">
        <v>1050</v>
      </c>
      <c r="G216" s="5" t="s">
        <v>1866</v>
      </c>
      <c r="H216" s="5" t="s">
        <v>1866</v>
      </c>
    </row>
    <row r="217" spans="1:8" ht="24.75" customHeight="1">
      <c r="A217" s="3">
        <v>215</v>
      </c>
      <c r="B217" s="3" t="s">
        <v>1053</v>
      </c>
      <c r="C217" s="4" t="s">
        <v>1057</v>
      </c>
      <c r="D217" s="4" t="s">
        <v>1056</v>
      </c>
      <c r="E217" s="4" t="s">
        <v>1054</v>
      </c>
      <c r="F217" s="4" t="s">
        <v>1055</v>
      </c>
      <c r="G217" s="5" t="s">
        <v>1870</v>
      </c>
      <c r="H217" s="5" t="s">
        <v>1870</v>
      </c>
    </row>
    <row r="218" spans="1:8" ht="24.75" customHeight="1">
      <c r="A218" s="3">
        <v>216</v>
      </c>
      <c r="B218" s="3" t="s">
        <v>1058</v>
      </c>
      <c r="C218" s="4" t="s">
        <v>1062</v>
      </c>
      <c r="D218" s="4" t="s">
        <v>1061</v>
      </c>
      <c r="E218" s="4" t="s">
        <v>1059</v>
      </c>
      <c r="F218" s="4" t="s">
        <v>1060</v>
      </c>
      <c r="G218" s="5" t="s">
        <v>1870</v>
      </c>
      <c r="H218" s="5" t="s">
        <v>1870</v>
      </c>
    </row>
    <row r="219" spans="1:8" ht="24.75" customHeight="1">
      <c r="A219" s="3">
        <v>217</v>
      </c>
      <c r="B219" s="3" t="s">
        <v>1063</v>
      </c>
      <c r="C219" s="4" t="s">
        <v>1067</v>
      </c>
      <c r="D219" s="4" t="s">
        <v>1066</v>
      </c>
      <c r="E219" s="4" t="s">
        <v>1064</v>
      </c>
      <c r="F219" s="4" t="s">
        <v>1065</v>
      </c>
      <c r="G219" s="5" t="s">
        <v>1935</v>
      </c>
      <c r="H219" s="5" t="s">
        <v>1935</v>
      </c>
    </row>
    <row r="220" spans="1:8" ht="26.25" customHeight="1">
      <c r="A220" s="3">
        <v>218</v>
      </c>
      <c r="B220" s="3" t="s">
        <v>1068</v>
      </c>
      <c r="C220" s="4" t="s">
        <v>1072</v>
      </c>
      <c r="D220" s="4" t="s">
        <v>1071</v>
      </c>
      <c r="E220" s="4" t="s">
        <v>1069</v>
      </c>
      <c r="F220" s="4" t="s">
        <v>1070</v>
      </c>
      <c r="G220" s="5" t="s">
        <v>1935</v>
      </c>
      <c r="H220" s="5" t="s">
        <v>1935</v>
      </c>
    </row>
    <row r="221" spans="1:8" ht="24.75" customHeight="1">
      <c r="A221" s="3">
        <v>219</v>
      </c>
      <c r="B221" s="3" t="s">
        <v>1073</v>
      </c>
      <c r="C221" s="4" t="s">
        <v>1077</v>
      </c>
      <c r="D221" s="4" t="s">
        <v>1076</v>
      </c>
      <c r="E221" s="4" t="s">
        <v>1074</v>
      </c>
      <c r="F221" s="4" t="s">
        <v>1075</v>
      </c>
      <c r="G221" s="5" t="s">
        <v>1987</v>
      </c>
      <c r="H221" s="5" t="s">
        <v>1987</v>
      </c>
    </row>
    <row r="222" spans="1:8" ht="24.75" customHeight="1">
      <c r="A222" s="3">
        <v>220</v>
      </c>
      <c r="B222" s="3" t="s">
        <v>1078</v>
      </c>
      <c r="C222" s="4" t="s">
        <v>1082</v>
      </c>
      <c r="D222" s="4" t="s">
        <v>1081</v>
      </c>
      <c r="E222" s="4" t="s">
        <v>1079</v>
      </c>
      <c r="F222" s="4" t="s">
        <v>1080</v>
      </c>
      <c r="G222" s="5" t="s">
        <v>1875</v>
      </c>
      <c r="H222" s="5" t="s">
        <v>1875</v>
      </c>
    </row>
    <row r="223" spans="1:8" ht="25.5" customHeight="1">
      <c r="A223" s="3">
        <v>221</v>
      </c>
      <c r="B223" s="3" t="s">
        <v>1083</v>
      </c>
      <c r="C223" s="4" t="s">
        <v>1087</v>
      </c>
      <c r="D223" s="4" t="s">
        <v>1086</v>
      </c>
      <c r="E223" s="4" t="s">
        <v>1084</v>
      </c>
      <c r="F223" s="4" t="s">
        <v>1085</v>
      </c>
      <c r="G223" s="5" t="s">
        <v>1988</v>
      </c>
      <c r="H223" s="5" t="s">
        <v>1988</v>
      </c>
    </row>
    <row r="224" spans="1:8" ht="27" customHeight="1">
      <c r="A224" s="3">
        <v>222</v>
      </c>
      <c r="B224" s="3" t="s">
        <v>1088</v>
      </c>
      <c r="C224" s="4" t="s">
        <v>1092</v>
      </c>
      <c r="D224" s="4" t="s">
        <v>1091</v>
      </c>
      <c r="E224" s="4" t="s">
        <v>1089</v>
      </c>
      <c r="F224" s="4" t="s">
        <v>1090</v>
      </c>
      <c r="G224" s="5" t="s">
        <v>1952</v>
      </c>
      <c r="H224" s="5" t="s">
        <v>1952</v>
      </c>
    </row>
    <row r="225" spans="1:8" ht="25.5" customHeight="1">
      <c r="A225" s="3">
        <v>223</v>
      </c>
      <c r="B225" s="3" t="s">
        <v>1093</v>
      </c>
      <c r="C225" s="4" t="s">
        <v>1097</v>
      </c>
      <c r="D225" s="4" t="s">
        <v>1096</v>
      </c>
      <c r="E225" s="4" t="s">
        <v>1094</v>
      </c>
      <c r="F225" s="4" t="s">
        <v>1095</v>
      </c>
      <c r="G225" s="5" t="s">
        <v>1989</v>
      </c>
      <c r="H225" s="5" t="s">
        <v>1989</v>
      </c>
    </row>
    <row r="226" spans="1:8" ht="24.75" customHeight="1">
      <c r="A226" s="3">
        <v>224</v>
      </c>
      <c r="B226" s="3" t="s">
        <v>1098</v>
      </c>
      <c r="C226" s="4" t="s">
        <v>1101</v>
      </c>
      <c r="D226" s="4" t="s">
        <v>1100</v>
      </c>
      <c r="E226" s="4" t="s">
        <v>1099</v>
      </c>
      <c r="F226" s="4" t="s">
        <v>107</v>
      </c>
      <c r="G226" s="5" t="s">
        <v>1990</v>
      </c>
      <c r="H226" s="5" t="s">
        <v>1990</v>
      </c>
    </row>
    <row r="227" spans="1:8" ht="15" customHeight="1">
      <c r="A227" s="3">
        <v>225</v>
      </c>
      <c r="B227" s="3" t="s">
        <v>1102</v>
      </c>
      <c r="C227" s="4" t="s">
        <v>1106</v>
      </c>
      <c r="D227" s="4" t="s">
        <v>1105</v>
      </c>
      <c r="E227" s="4" t="s">
        <v>1103</v>
      </c>
      <c r="F227" s="4" t="s">
        <v>1104</v>
      </c>
      <c r="G227" s="5" t="s">
        <v>1882</v>
      </c>
      <c r="H227" s="5" t="s">
        <v>1882</v>
      </c>
    </row>
    <row r="228" spans="1:8" ht="27" customHeight="1">
      <c r="A228" s="3">
        <v>226</v>
      </c>
      <c r="B228" s="3" t="s">
        <v>1107</v>
      </c>
      <c r="C228" s="4" t="s">
        <v>1111</v>
      </c>
      <c r="D228" s="4" t="s">
        <v>1110</v>
      </c>
      <c r="E228" s="4" t="s">
        <v>1108</v>
      </c>
      <c r="F228" s="4" t="s">
        <v>1109</v>
      </c>
      <c r="G228" s="5" t="s">
        <v>1991</v>
      </c>
      <c r="H228" s="5" t="s">
        <v>1991</v>
      </c>
    </row>
    <row r="229" spans="1:8" ht="27" customHeight="1">
      <c r="A229" s="3">
        <v>227</v>
      </c>
      <c r="B229" s="3" t="s">
        <v>1112</v>
      </c>
      <c r="C229" s="4" t="s">
        <v>1116</v>
      </c>
      <c r="D229" s="4" t="s">
        <v>1115</v>
      </c>
      <c r="E229" s="4" t="s">
        <v>1113</v>
      </c>
      <c r="F229" s="4" t="s">
        <v>1114</v>
      </c>
      <c r="G229" s="5" t="s">
        <v>1992</v>
      </c>
      <c r="H229" s="5" t="s">
        <v>1992</v>
      </c>
    </row>
    <row r="230" spans="1:8" ht="27.75" customHeight="1">
      <c r="A230" s="3">
        <v>228</v>
      </c>
      <c r="B230" s="3" t="s">
        <v>1117</v>
      </c>
      <c r="C230" s="4" t="s">
        <v>1121</v>
      </c>
      <c r="D230" s="4" t="s">
        <v>1120</v>
      </c>
      <c r="E230" s="4" t="s">
        <v>1118</v>
      </c>
      <c r="F230" s="4" t="s">
        <v>1119</v>
      </c>
      <c r="G230" s="5" t="s">
        <v>1939</v>
      </c>
      <c r="H230" s="5" t="s">
        <v>1939</v>
      </c>
    </row>
    <row r="231" spans="1:8" ht="27" customHeight="1">
      <c r="A231" s="3">
        <v>229</v>
      </c>
      <c r="B231" s="3" t="s">
        <v>1122</v>
      </c>
      <c r="C231" s="4" t="s">
        <v>1126</v>
      </c>
      <c r="D231" s="4" t="s">
        <v>1125</v>
      </c>
      <c r="E231" s="4" t="s">
        <v>1123</v>
      </c>
      <c r="F231" s="4" t="s">
        <v>1124</v>
      </c>
      <c r="G231" s="5" t="s">
        <v>1993</v>
      </c>
      <c r="H231" s="5" t="s">
        <v>1993</v>
      </c>
    </row>
    <row r="232" spans="1:8" ht="13.5" customHeight="1">
      <c r="A232" s="3">
        <v>230</v>
      </c>
      <c r="B232" s="3" t="s">
        <v>1127</v>
      </c>
      <c r="C232" s="4" t="s">
        <v>1131</v>
      </c>
      <c r="D232" s="4" t="s">
        <v>1130</v>
      </c>
      <c r="E232" s="4" t="s">
        <v>1128</v>
      </c>
      <c r="F232" s="4" t="s">
        <v>1129</v>
      </c>
      <c r="G232" s="5" t="s">
        <v>1966</v>
      </c>
      <c r="H232" s="5" t="s">
        <v>1966</v>
      </c>
    </row>
    <row r="233" spans="1:8" ht="27.75" customHeight="1">
      <c r="A233" s="3">
        <v>231</v>
      </c>
      <c r="B233" s="3" t="s">
        <v>1132</v>
      </c>
      <c r="C233" s="4" t="s">
        <v>1136</v>
      </c>
      <c r="D233" s="4" t="s">
        <v>1135</v>
      </c>
      <c r="E233" s="4" t="s">
        <v>1133</v>
      </c>
      <c r="F233" s="4" t="s">
        <v>1134</v>
      </c>
      <c r="G233" s="5" t="s">
        <v>1880</v>
      </c>
      <c r="H233" s="5" t="s">
        <v>1880</v>
      </c>
    </row>
    <row r="234" spans="1:8" ht="15" customHeight="1">
      <c r="A234" s="3">
        <v>232</v>
      </c>
      <c r="B234" s="3" t="s">
        <v>1137</v>
      </c>
      <c r="C234" s="4" t="s">
        <v>1141</v>
      </c>
      <c r="D234" s="4" t="s">
        <v>1140</v>
      </c>
      <c r="E234" s="4" t="s">
        <v>1138</v>
      </c>
      <c r="F234" s="4" t="s">
        <v>1139</v>
      </c>
      <c r="G234" s="5" t="s">
        <v>1874</v>
      </c>
      <c r="H234" s="5" t="s">
        <v>1874</v>
      </c>
    </row>
    <row r="235" spans="1:8" ht="27" customHeight="1">
      <c r="A235" s="3">
        <v>233</v>
      </c>
      <c r="B235" s="3" t="s">
        <v>1142</v>
      </c>
      <c r="C235" s="4" t="s">
        <v>1146</v>
      </c>
      <c r="D235" s="4" t="s">
        <v>1145</v>
      </c>
      <c r="E235" s="4" t="s">
        <v>1143</v>
      </c>
      <c r="F235" s="4" t="s">
        <v>1144</v>
      </c>
      <c r="G235" s="5" t="s">
        <v>1937</v>
      </c>
      <c r="H235" s="5" t="s">
        <v>1937</v>
      </c>
    </row>
    <row r="236" spans="1:8" ht="15.75" customHeight="1">
      <c r="A236" s="3">
        <v>234</v>
      </c>
      <c r="B236" s="3" t="s">
        <v>1147</v>
      </c>
      <c r="C236" s="4" t="s">
        <v>1151</v>
      </c>
      <c r="D236" s="4" t="s">
        <v>1150</v>
      </c>
      <c r="E236" s="4" t="s">
        <v>1148</v>
      </c>
      <c r="F236" s="4" t="s">
        <v>1149</v>
      </c>
      <c r="G236" s="5" t="s">
        <v>1937</v>
      </c>
      <c r="H236" s="5" t="s">
        <v>1937</v>
      </c>
    </row>
    <row r="237" spans="1:8" ht="13.5" customHeight="1">
      <c r="A237" s="3">
        <v>235</v>
      </c>
      <c r="B237" s="3" t="s">
        <v>1152</v>
      </c>
      <c r="C237" s="4" t="s">
        <v>1156</v>
      </c>
      <c r="D237" s="4" t="s">
        <v>1155</v>
      </c>
      <c r="E237" s="4" t="s">
        <v>1153</v>
      </c>
      <c r="F237" s="4" t="s">
        <v>1154</v>
      </c>
      <c r="G237" s="5" t="s">
        <v>1948</v>
      </c>
      <c r="H237" s="5" t="s">
        <v>1948</v>
      </c>
    </row>
    <row r="238" spans="1:8" ht="25.5" customHeight="1">
      <c r="A238" s="3">
        <v>236</v>
      </c>
      <c r="B238" s="3" t="s">
        <v>1157</v>
      </c>
      <c r="C238" s="4" t="s">
        <v>1161</v>
      </c>
      <c r="D238" s="4" t="s">
        <v>1160</v>
      </c>
      <c r="E238" s="4" t="s">
        <v>1158</v>
      </c>
      <c r="F238" s="4" t="s">
        <v>1159</v>
      </c>
      <c r="G238" s="5" t="s">
        <v>1939</v>
      </c>
      <c r="H238" s="5" t="s">
        <v>1939</v>
      </c>
    </row>
    <row r="239" spans="1:8" ht="26.25" customHeight="1">
      <c r="A239" s="3">
        <v>237</v>
      </c>
      <c r="B239" s="3" t="s">
        <v>1162</v>
      </c>
      <c r="C239" s="4" t="s">
        <v>1166</v>
      </c>
      <c r="D239" s="4" t="s">
        <v>1165</v>
      </c>
      <c r="E239" s="4" t="s">
        <v>1163</v>
      </c>
      <c r="F239" s="4" t="s">
        <v>1164</v>
      </c>
      <c r="G239" s="5" t="s">
        <v>1882</v>
      </c>
      <c r="H239" s="5" t="s">
        <v>1882</v>
      </c>
    </row>
    <row r="240" spans="1:8" ht="27.75" customHeight="1">
      <c r="A240" s="3">
        <v>238</v>
      </c>
      <c r="B240" s="3" t="s">
        <v>1167</v>
      </c>
      <c r="C240" s="4" t="s">
        <v>1171</v>
      </c>
      <c r="D240" s="4" t="s">
        <v>1170</v>
      </c>
      <c r="E240" s="4" t="s">
        <v>1168</v>
      </c>
      <c r="F240" s="4" t="s">
        <v>1169</v>
      </c>
      <c r="G240" s="5" t="s">
        <v>1866</v>
      </c>
      <c r="H240" s="5" t="s">
        <v>1866</v>
      </c>
    </row>
    <row r="241" spans="1:8" ht="27" customHeight="1">
      <c r="A241" s="3">
        <v>239</v>
      </c>
      <c r="B241" s="3" t="s">
        <v>1172</v>
      </c>
      <c r="C241" s="4" t="s">
        <v>1176</v>
      </c>
      <c r="D241" s="4" t="s">
        <v>1175</v>
      </c>
      <c r="E241" s="4" t="s">
        <v>1173</v>
      </c>
      <c r="F241" s="4" t="s">
        <v>1174</v>
      </c>
      <c r="G241" s="5" t="s">
        <v>1940</v>
      </c>
      <c r="H241" s="5" t="s">
        <v>1940</v>
      </c>
    </row>
    <row r="242" spans="1:8" ht="25.5" customHeight="1">
      <c r="A242" s="3">
        <v>240</v>
      </c>
      <c r="B242" s="3" t="s">
        <v>1177</v>
      </c>
      <c r="C242" s="4" t="s">
        <v>1181</v>
      </c>
      <c r="D242" s="4" t="s">
        <v>1180</v>
      </c>
      <c r="E242" s="4" t="s">
        <v>1178</v>
      </c>
      <c r="F242" s="4" t="s">
        <v>1179</v>
      </c>
      <c r="G242" s="5" t="s">
        <v>1994</v>
      </c>
      <c r="H242" s="5" t="s">
        <v>1994</v>
      </c>
    </row>
    <row r="243" spans="1:8" ht="25.5" customHeight="1">
      <c r="A243" s="3">
        <v>241</v>
      </c>
      <c r="B243" s="3" t="s">
        <v>1182</v>
      </c>
      <c r="C243" s="4" t="s">
        <v>1185</v>
      </c>
      <c r="D243" s="4" t="s">
        <v>1184</v>
      </c>
      <c r="E243" s="4" t="s">
        <v>1128</v>
      </c>
      <c r="F243" s="4" t="s">
        <v>1183</v>
      </c>
      <c r="G243" s="5" t="s">
        <v>1890</v>
      </c>
      <c r="H243" s="5" t="s">
        <v>1890</v>
      </c>
    </row>
    <row r="244" spans="1:8" ht="26.25" customHeight="1">
      <c r="A244" s="3">
        <v>242</v>
      </c>
      <c r="B244" s="3" t="s">
        <v>1186</v>
      </c>
      <c r="C244" s="4" t="s">
        <v>1190</v>
      </c>
      <c r="D244" s="4" t="s">
        <v>1189</v>
      </c>
      <c r="E244" s="4" t="s">
        <v>1187</v>
      </c>
      <c r="F244" s="4" t="s">
        <v>1188</v>
      </c>
      <c r="G244" s="5" t="s">
        <v>1934</v>
      </c>
      <c r="H244" s="5" t="s">
        <v>1934</v>
      </c>
    </row>
    <row r="245" spans="1:8" ht="25.5" customHeight="1">
      <c r="A245" s="3">
        <v>243</v>
      </c>
      <c r="B245" s="3" t="s">
        <v>1191</v>
      </c>
      <c r="C245" s="4" t="s">
        <v>1195</v>
      </c>
      <c r="D245" s="4" t="s">
        <v>1194</v>
      </c>
      <c r="E245" s="4" t="s">
        <v>1192</v>
      </c>
      <c r="F245" s="4" t="s">
        <v>1193</v>
      </c>
      <c r="G245" s="5" t="s">
        <v>1906</v>
      </c>
      <c r="H245" s="5" t="s">
        <v>1906</v>
      </c>
    </row>
    <row r="246" spans="1:8" ht="13.5" customHeight="1">
      <c r="A246" s="3">
        <v>244</v>
      </c>
      <c r="B246" s="3" t="s">
        <v>1196</v>
      </c>
      <c r="C246" s="4" t="s">
        <v>1200</v>
      </c>
      <c r="D246" s="4" t="s">
        <v>1199</v>
      </c>
      <c r="E246" s="4" t="s">
        <v>1197</v>
      </c>
      <c r="F246" s="4" t="s">
        <v>1198</v>
      </c>
      <c r="G246" s="5" t="s">
        <v>1960</v>
      </c>
      <c r="H246" s="5" t="s">
        <v>1960</v>
      </c>
    </row>
    <row r="247" spans="1:8" ht="26.25" customHeight="1">
      <c r="A247" s="3">
        <v>245</v>
      </c>
      <c r="B247" s="3" t="s">
        <v>1201</v>
      </c>
      <c r="C247" s="4" t="s">
        <v>1205</v>
      </c>
      <c r="D247" s="4" t="s">
        <v>1204</v>
      </c>
      <c r="E247" s="4" t="s">
        <v>1202</v>
      </c>
      <c r="F247" s="4" t="s">
        <v>1203</v>
      </c>
      <c r="G247" s="5" t="s">
        <v>1901</v>
      </c>
      <c r="H247" s="5" t="s">
        <v>1901</v>
      </c>
    </row>
    <row r="248" spans="1:8" ht="28.5" customHeight="1">
      <c r="A248" s="3">
        <v>246</v>
      </c>
      <c r="B248" s="3" t="s">
        <v>1206</v>
      </c>
      <c r="C248" s="4" t="s">
        <v>1210</v>
      </c>
      <c r="D248" s="4" t="s">
        <v>1209</v>
      </c>
      <c r="E248" s="4" t="s">
        <v>1207</v>
      </c>
      <c r="F248" s="4" t="s">
        <v>1208</v>
      </c>
      <c r="G248" s="5" t="s">
        <v>1995</v>
      </c>
      <c r="H248" s="5" t="s">
        <v>1995</v>
      </c>
    </row>
    <row r="249" spans="1:8" ht="29.25" customHeight="1">
      <c r="A249" s="3">
        <v>247</v>
      </c>
      <c r="B249" s="3" t="s">
        <v>1211</v>
      </c>
      <c r="C249" s="4" t="s">
        <v>1215</v>
      </c>
      <c r="D249" s="4" t="s">
        <v>1214</v>
      </c>
      <c r="E249" s="4" t="s">
        <v>1212</v>
      </c>
      <c r="F249" s="4" t="s">
        <v>1213</v>
      </c>
      <c r="G249" s="5" t="s">
        <v>1995</v>
      </c>
      <c r="H249" s="5" t="s">
        <v>1995</v>
      </c>
    </row>
    <row r="250" spans="1:8" ht="15.75" customHeight="1">
      <c r="A250" s="3">
        <v>248</v>
      </c>
      <c r="B250" s="3" t="s">
        <v>1216</v>
      </c>
      <c r="C250" s="4" t="s">
        <v>1220</v>
      </c>
      <c r="D250" s="4" t="s">
        <v>1219</v>
      </c>
      <c r="E250" s="4" t="s">
        <v>1217</v>
      </c>
      <c r="F250" s="4" t="s">
        <v>1218</v>
      </c>
      <c r="G250" s="5" t="s">
        <v>1996</v>
      </c>
      <c r="H250" s="5" t="s">
        <v>1996</v>
      </c>
    </row>
    <row r="251" spans="1:8" ht="28.5" customHeight="1">
      <c r="A251" s="3">
        <v>249</v>
      </c>
      <c r="B251" s="3" t="s">
        <v>1221</v>
      </c>
      <c r="C251" s="4" t="s">
        <v>1224</v>
      </c>
      <c r="D251" s="4" t="s">
        <v>1223</v>
      </c>
      <c r="E251" s="4" t="s">
        <v>799</v>
      </c>
      <c r="F251" s="4" t="s">
        <v>1222</v>
      </c>
      <c r="G251" s="5" t="s">
        <v>1864</v>
      </c>
      <c r="H251" s="5" t="s">
        <v>1864</v>
      </c>
    </row>
    <row r="252" spans="1:8" ht="27" customHeight="1">
      <c r="A252" s="3">
        <v>250</v>
      </c>
      <c r="B252" s="3" t="s">
        <v>1225</v>
      </c>
      <c r="C252" s="4" t="s">
        <v>1229</v>
      </c>
      <c r="D252" s="4" t="s">
        <v>1228</v>
      </c>
      <c r="E252" s="4" t="s">
        <v>1226</v>
      </c>
      <c r="F252" s="4" t="s">
        <v>1227</v>
      </c>
      <c r="G252" s="5" t="s">
        <v>1997</v>
      </c>
      <c r="H252" s="5" t="s">
        <v>1997</v>
      </c>
    </row>
    <row r="253" spans="1:8" ht="15.75" customHeight="1">
      <c r="A253" s="3">
        <v>251</v>
      </c>
      <c r="B253" s="3" t="s">
        <v>1230</v>
      </c>
      <c r="C253" s="4" t="s">
        <v>1234</v>
      </c>
      <c r="D253" s="4" t="s">
        <v>1233</v>
      </c>
      <c r="E253" s="4" t="s">
        <v>1231</v>
      </c>
      <c r="F253" s="4" t="s">
        <v>1232</v>
      </c>
      <c r="G253" s="5" t="s">
        <v>1917</v>
      </c>
      <c r="H253" s="5" t="s">
        <v>1917</v>
      </c>
    </row>
    <row r="254" spans="1:8" ht="13.5" customHeight="1">
      <c r="A254" s="3">
        <v>252</v>
      </c>
      <c r="B254" s="3" t="s">
        <v>1235</v>
      </c>
      <c r="C254" s="4" t="s">
        <v>1239</v>
      </c>
      <c r="D254" s="4" t="s">
        <v>1238</v>
      </c>
      <c r="E254" s="4" t="s">
        <v>1236</v>
      </c>
      <c r="F254" s="4" t="s">
        <v>1237</v>
      </c>
      <c r="G254" s="5" t="s">
        <v>1917</v>
      </c>
      <c r="H254" s="5" t="s">
        <v>1917</v>
      </c>
    </row>
    <row r="255" spans="1:8" ht="25.5" customHeight="1">
      <c r="A255" s="3">
        <v>253</v>
      </c>
      <c r="B255" s="3" t="s">
        <v>1240</v>
      </c>
      <c r="C255" s="4" t="s">
        <v>1244</v>
      </c>
      <c r="D255" s="4" t="s">
        <v>1243</v>
      </c>
      <c r="E255" s="4" t="s">
        <v>1241</v>
      </c>
      <c r="F255" s="4" t="s">
        <v>1242</v>
      </c>
      <c r="G255" s="5" t="s">
        <v>1998</v>
      </c>
      <c r="H255" s="5" t="s">
        <v>1998</v>
      </c>
    </row>
    <row r="256" spans="1:8" ht="17.25" customHeight="1">
      <c r="A256" s="3">
        <v>254</v>
      </c>
      <c r="B256" s="3" t="s">
        <v>1245</v>
      </c>
      <c r="C256" s="4" t="s">
        <v>1249</v>
      </c>
      <c r="D256" s="4" t="s">
        <v>1248</v>
      </c>
      <c r="E256" s="4" t="s">
        <v>1246</v>
      </c>
      <c r="F256" s="4" t="s">
        <v>1247</v>
      </c>
      <c r="G256" s="5" t="s">
        <v>1999</v>
      </c>
      <c r="H256" s="5" t="s">
        <v>1999</v>
      </c>
    </row>
    <row r="257" spans="1:8" ht="27" customHeight="1">
      <c r="A257" s="3">
        <v>255</v>
      </c>
      <c r="B257" s="3" t="s">
        <v>1250</v>
      </c>
      <c r="C257" s="4" t="s">
        <v>1254</v>
      </c>
      <c r="D257" s="4" t="s">
        <v>1253</v>
      </c>
      <c r="E257" s="4" t="s">
        <v>1251</v>
      </c>
      <c r="F257" s="4" t="s">
        <v>1252</v>
      </c>
      <c r="G257" s="5" t="s">
        <v>1882</v>
      </c>
      <c r="H257" s="5" t="s">
        <v>1882</v>
      </c>
    </row>
    <row r="258" spans="1:8" ht="18" customHeight="1">
      <c r="A258" s="3">
        <v>256</v>
      </c>
      <c r="B258" s="3" t="s">
        <v>1255</v>
      </c>
      <c r="C258" s="4" t="s">
        <v>1259</v>
      </c>
      <c r="D258" s="4" t="s">
        <v>1258</v>
      </c>
      <c r="E258" s="4" t="s">
        <v>1256</v>
      </c>
      <c r="F258" s="4" t="s">
        <v>1257</v>
      </c>
      <c r="G258" s="5" t="s">
        <v>1890</v>
      </c>
      <c r="H258" s="5" t="s">
        <v>1890</v>
      </c>
    </row>
    <row r="259" spans="1:8" ht="26.25" customHeight="1">
      <c r="A259" s="3">
        <v>257</v>
      </c>
      <c r="B259" s="3" t="s">
        <v>1260</v>
      </c>
      <c r="C259" s="4" t="s">
        <v>1264</v>
      </c>
      <c r="D259" s="4" t="s">
        <v>1263</v>
      </c>
      <c r="E259" s="4" t="s">
        <v>1261</v>
      </c>
      <c r="F259" s="4" t="s">
        <v>1262</v>
      </c>
      <c r="G259" s="5" t="s">
        <v>1890</v>
      </c>
      <c r="H259" s="5" t="s">
        <v>1890</v>
      </c>
    </row>
    <row r="260" spans="1:8" ht="15.75" customHeight="1">
      <c r="A260" s="3">
        <v>258</v>
      </c>
      <c r="B260" s="3" t="s">
        <v>1265</v>
      </c>
      <c r="C260" s="4" t="s">
        <v>1269</v>
      </c>
      <c r="D260" s="4" t="s">
        <v>1268</v>
      </c>
      <c r="E260" s="4" t="s">
        <v>1266</v>
      </c>
      <c r="F260" s="4" t="s">
        <v>1267</v>
      </c>
      <c r="G260" s="5" t="s">
        <v>1971</v>
      </c>
      <c r="H260" s="5" t="s">
        <v>1971</v>
      </c>
    </row>
    <row r="261" spans="1:8" ht="15.75" customHeight="1">
      <c r="A261" s="3">
        <v>259</v>
      </c>
      <c r="B261" s="3" t="s">
        <v>1270</v>
      </c>
      <c r="C261" s="4" t="s">
        <v>1274</v>
      </c>
      <c r="D261" s="4" t="s">
        <v>1273</v>
      </c>
      <c r="E261" s="4" t="s">
        <v>1271</v>
      </c>
      <c r="F261" s="4" t="s">
        <v>1272</v>
      </c>
      <c r="G261" s="5" t="s">
        <v>2000</v>
      </c>
      <c r="H261" s="5" t="s">
        <v>2000</v>
      </c>
    </row>
    <row r="262" spans="1:8" ht="25.5" customHeight="1">
      <c r="A262" s="3">
        <v>260</v>
      </c>
      <c r="B262" s="3" t="s">
        <v>1275</v>
      </c>
      <c r="C262" s="4" t="s">
        <v>1279</v>
      </c>
      <c r="D262" s="4" t="s">
        <v>1278</v>
      </c>
      <c r="E262" s="4" t="s">
        <v>1276</v>
      </c>
      <c r="F262" s="4" t="s">
        <v>1277</v>
      </c>
      <c r="G262" s="5" t="s">
        <v>1864</v>
      </c>
      <c r="H262" s="5" t="s">
        <v>1864</v>
      </c>
    </row>
    <row r="263" spans="1:8" ht="24.75" customHeight="1">
      <c r="A263" s="3">
        <v>261</v>
      </c>
      <c r="B263" s="3" t="s">
        <v>1280</v>
      </c>
      <c r="C263" s="4" t="s">
        <v>1284</v>
      </c>
      <c r="D263" s="4" t="s">
        <v>1283</v>
      </c>
      <c r="E263" s="4" t="s">
        <v>1281</v>
      </c>
      <c r="F263" s="4" t="s">
        <v>1282</v>
      </c>
      <c r="G263" s="5" t="s">
        <v>1864</v>
      </c>
      <c r="H263" s="5" t="s">
        <v>1864</v>
      </c>
    </row>
    <row r="264" spans="1:8" ht="24.75" customHeight="1">
      <c r="A264" s="3">
        <v>262</v>
      </c>
      <c r="B264" s="3" t="s">
        <v>1285</v>
      </c>
      <c r="C264" s="4" t="s">
        <v>1289</v>
      </c>
      <c r="D264" s="4" t="s">
        <v>1288</v>
      </c>
      <c r="E264" s="4" t="s">
        <v>1286</v>
      </c>
      <c r="F264" s="4" t="s">
        <v>1287</v>
      </c>
      <c r="G264" s="5" t="s">
        <v>2001</v>
      </c>
      <c r="H264" s="5" t="s">
        <v>2001</v>
      </c>
    </row>
    <row r="265" spans="1:8" ht="15" customHeight="1">
      <c r="A265" s="3">
        <v>263</v>
      </c>
      <c r="B265" s="3" t="s">
        <v>1290</v>
      </c>
      <c r="C265" s="4" t="s">
        <v>1294</v>
      </c>
      <c r="D265" s="4" t="s">
        <v>1293</v>
      </c>
      <c r="E265" s="4" t="s">
        <v>1291</v>
      </c>
      <c r="F265" s="4" t="s">
        <v>1292</v>
      </c>
      <c r="G265" s="5" t="s">
        <v>2001</v>
      </c>
      <c r="H265" s="5" t="s">
        <v>2001</v>
      </c>
    </row>
    <row r="266" spans="1:8" ht="15" customHeight="1">
      <c r="A266" s="3">
        <v>264</v>
      </c>
      <c r="B266" s="3" t="s">
        <v>1295</v>
      </c>
      <c r="C266" s="4" t="s">
        <v>1299</v>
      </c>
      <c r="D266" s="4" t="s">
        <v>1298</v>
      </c>
      <c r="E266" s="4" t="s">
        <v>1296</v>
      </c>
      <c r="F266" s="4" t="s">
        <v>1297</v>
      </c>
      <c r="G266" s="5" t="s">
        <v>1909</v>
      </c>
      <c r="H266" s="5" t="s">
        <v>1909</v>
      </c>
    </row>
    <row r="267" spans="1:8" ht="29.25" customHeight="1">
      <c r="A267" s="3">
        <v>265</v>
      </c>
      <c r="B267" s="3" t="s">
        <v>1300</v>
      </c>
      <c r="C267" s="4" t="s">
        <v>1304</v>
      </c>
      <c r="D267" s="4" t="s">
        <v>1303</v>
      </c>
      <c r="E267" s="4" t="s">
        <v>1301</v>
      </c>
      <c r="F267" s="4" t="s">
        <v>1302</v>
      </c>
      <c r="G267" s="5" t="s">
        <v>1874</v>
      </c>
      <c r="H267" s="5" t="s">
        <v>1874</v>
      </c>
    </row>
    <row r="268" spans="1:8" ht="26.25" customHeight="1">
      <c r="A268" s="3">
        <v>266</v>
      </c>
      <c r="B268" s="3" t="s">
        <v>1305</v>
      </c>
      <c r="C268" s="4" t="s">
        <v>1309</v>
      </c>
      <c r="D268" s="4" t="s">
        <v>1308</v>
      </c>
      <c r="E268" s="4" t="s">
        <v>1306</v>
      </c>
      <c r="F268" s="4" t="s">
        <v>1307</v>
      </c>
      <c r="G268" s="5" t="s">
        <v>1904</v>
      </c>
      <c r="H268" s="5" t="s">
        <v>1904</v>
      </c>
    </row>
    <row r="269" spans="1:8" ht="18.75" customHeight="1">
      <c r="A269" s="3">
        <v>267</v>
      </c>
      <c r="B269" s="3" t="s">
        <v>1310</v>
      </c>
      <c r="C269" s="4" t="s">
        <v>1314</v>
      </c>
      <c r="D269" s="4" t="s">
        <v>1313</v>
      </c>
      <c r="E269" s="4" t="s">
        <v>1311</v>
      </c>
      <c r="F269" s="4" t="s">
        <v>1312</v>
      </c>
      <c r="G269" s="5" t="s">
        <v>1904</v>
      </c>
      <c r="H269" s="5" t="s">
        <v>1904</v>
      </c>
    </row>
    <row r="270" spans="1:8" ht="28.5" customHeight="1">
      <c r="A270" s="3">
        <v>268</v>
      </c>
      <c r="B270" s="3" t="s">
        <v>1315</v>
      </c>
      <c r="C270" s="4" t="s">
        <v>1319</v>
      </c>
      <c r="D270" s="4" t="s">
        <v>1318</v>
      </c>
      <c r="E270" s="4" t="s">
        <v>1316</v>
      </c>
      <c r="F270" s="4" t="s">
        <v>1317</v>
      </c>
      <c r="G270" s="5" t="s">
        <v>1965</v>
      </c>
      <c r="H270" s="5" t="s">
        <v>1965</v>
      </c>
    </row>
    <row r="271" spans="1:8" ht="24.75" customHeight="1">
      <c r="A271" s="3">
        <v>269</v>
      </c>
      <c r="B271" s="3" t="s">
        <v>1320</v>
      </c>
      <c r="C271" s="4" t="s">
        <v>1324</v>
      </c>
      <c r="D271" s="4" t="s">
        <v>1323</v>
      </c>
      <c r="E271" s="4" t="s">
        <v>1321</v>
      </c>
      <c r="F271" s="4" t="s">
        <v>1322</v>
      </c>
      <c r="G271" s="5" t="s">
        <v>2002</v>
      </c>
      <c r="H271" s="5" t="s">
        <v>2002</v>
      </c>
    </row>
    <row r="272" spans="1:8" ht="24.75" customHeight="1">
      <c r="A272" s="3">
        <v>270</v>
      </c>
      <c r="B272" s="3" t="s">
        <v>1325</v>
      </c>
      <c r="C272" s="4" t="s">
        <v>1329</v>
      </c>
      <c r="D272" s="4" t="s">
        <v>1328</v>
      </c>
      <c r="E272" s="4" t="s">
        <v>1326</v>
      </c>
      <c r="F272" s="4" t="s">
        <v>1327</v>
      </c>
      <c r="G272" s="5" t="s">
        <v>2003</v>
      </c>
      <c r="H272" s="5" t="s">
        <v>2003</v>
      </c>
    </row>
    <row r="273" spans="1:8" ht="25.5" customHeight="1">
      <c r="A273" s="3">
        <v>271</v>
      </c>
      <c r="B273" s="3" t="s">
        <v>1330</v>
      </c>
      <c r="C273" s="4" t="s">
        <v>1334</v>
      </c>
      <c r="D273" s="4" t="s">
        <v>1333</v>
      </c>
      <c r="E273" s="4" t="s">
        <v>1331</v>
      </c>
      <c r="F273" s="4" t="s">
        <v>1332</v>
      </c>
      <c r="G273" s="5" t="s">
        <v>1889</v>
      </c>
      <c r="H273" s="5" t="s">
        <v>1889</v>
      </c>
    </row>
    <row r="274" spans="1:8" ht="17.25" customHeight="1">
      <c r="A274" s="3">
        <v>272</v>
      </c>
      <c r="B274" s="3" t="s">
        <v>1335</v>
      </c>
      <c r="C274" s="4" t="s">
        <v>1339</v>
      </c>
      <c r="D274" s="4" t="s">
        <v>1338</v>
      </c>
      <c r="E274" s="4" t="s">
        <v>1336</v>
      </c>
      <c r="F274" s="4" t="s">
        <v>1337</v>
      </c>
      <c r="G274" s="5" t="s">
        <v>1882</v>
      </c>
      <c r="H274" s="5" t="s">
        <v>1882</v>
      </c>
    </row>
    <row r="275" spans="1:8" ht="14.25" customHeight="1">
      <c r="A275" s="3">
        <v>273</v>
      </c>
      <c r="B275" s="3" t="s">
        <v>1340</v>
      </c>
      <c r="C275" s="4" t="s">
        <v>1344</v>
      </c>
      <c r="D275" s="4" t="s">
        <v>1343</v>
      </c>
      <c r="E275" s="4" t="s">
        <v>1341</v>
      </c>
      <c r="F275" s="4" t="s">
        <v>1342</v>
      </c>
      <c r="G275" s="5" t="s">
        <v>1908</v>
      </c>
      <c r="H275" s="5" t="s">
        <v>1908</v>
      </c>
    </row>
    <row r="276" spans="1:8" ht="25.5" customHeight="1">
      <c r="A276" s="3">
        <v>274</v>
      </c>
      <c r="B276" s="3" t="s">
        <v>1345</v>
      </c>
      <c r="C276" s="4" t="s">
        <v>1349</v>
      </c>
      <c r="D276" s="4" t="s">
        <v>1348</v>
      </c>
      <c r="E276" s="4" t="s">
        <v>1346</v>
      </c>
      <c r="F276" s="4" t="s">
        <v>1347</v>
      </c>
      <c r="G276" s="5" t="s">
        <v>1877</v>
      </c>
      <c r="H276" s="5" t="s">
        <v>1877</v>
      </c>
    </row>
    <row r="277" spans="1:8" ht="27" customHeight="1">
      <c r="A277" s="3">
        <v>275</v>
      </c>
      <c r="B277" s="3" t="s">
        <v>1350</v>
      </c>
      <c r="C277" s="4" t="s">
        <v>1353</v>
      </c>
      <c r="D277" s="4" t="s">
        <v>1352</v>
      </c>
      <c r="E277" s="4" t="s">
        <v>409</v>
      </c>
      <c r="F277" s="4" t="s">
        <v>1351</v>
      </c>
      <c r="G277" s="5" t="s">
        <v>2004</v>
      </c>
      <c r="H277" s="5" t="s">
        <v>2004</v>
      </c>
    </row>
    <row r="278" spans="1:8" ht="27.75" customHeight="1">
      <c r="A278" s="3">
        <v>276</v>
      </c>
      <c r="B278" s="3" t="s">
        <v>1354</v>
      </c>
      <c r="C278" s="4" t="s">
        <v>1358</v>
      </c>
      <c r="D278" s="4" t="s">
        <v>1357</v>
      </c>
      <c r="E278" s="4" t="s">
        <v>1355</v>
      </c>
      <c r="F278" s="4" t="s">
        <v>1356</v>
      </c>
      <c r="G278" s="5" t="s">
        <v>2005</v>
      </c>
      <c r="H278" s="5" t="s">
        <v>2005</v>
      </c>
    </row>
    <row r="279" spans="1:8" ht="30" customHeight="1">
      <c r="A279" s="3">
        <v>277</v>
      </c>
      <c r="B279" s="3" t="s">
        <v>1359</v>
      </c>
      <c r="C279" s="4" t="s">
        <v>1363</v>
      </c>
      <c r="D279" s="4" t="s">
        <v>1362</v>
      </c>
      <c r="E279" s="4" t="s">
        <v>1360</v>
      </c>
      <c r="F279" s="4" t="s">
        <v>1361</v>
      </c>
      <c r="G279" s="5" t="s">
        <v>1889</v>
      </c>
      <c r="H279" s="5" t="s">
        <v>1889</v>
      </c>
    </row>
    <row r="280" spans="1:8" ht="24.75" customHeight="1">
      <c r="A280" s="3">
        <v>278</v>
      </c>
      <c r="B280" s="3" t="s">
        <v>1364</v>
      </c>
      <c r="C280" s="4" t="s">
        <v>1368</v>
      </c>
      <c r="D280" s="4" t="s">
        <v>1367</v>
      </c>
      <c r="E280" s="4" t="s">
        <v>1365</v>
      </c>
      <c r="F280" s="4" t="s">
        <v>1366</v>
      </c>
      <c r="G280" s="5" t="s">
        <v>2006</v>
      </c>
      <c r="H280" s="5" t="s">
        <v>2006</v>
      </c>
    </row>
    <row r="281" spans="1:8" ht="14.25" customHeight="1">
      <c r="A281" s="3">
        <v>279</v>
      </c>
      <c r="B281" s="3" t="s">
        <v>1369</v>
      </c>
      <c r="C281" s="4" t="s">
        <v>1373</v>
      </c>
      <c r="D281" s="4" t="s">
        <v>1372</v>
      </c>
      <c r="E281" s="4" t="s">
        <v>1370</v>
      </c>
      <c r="F281" s="4" t="s">
        <v>1371</v>
      </c>
      <c r="G281" s="5" t="s">
        <v>2007</v>
      </c>
      <c r="H281" s="5" t="s">
        <v>2007</v>
      </c>
    </row>
    <row r="282" spans="1:8" ht="27" customHeight="1">
      <c r="A282" s="3">
        <v>280</v>
      </c>
      <c r="B282" s="3" t="s">
        <v>1374</v>
      </c>
      <c r="C282" s="4" t="s">
        <v>1377</v>
      </c>
      <c r="D282" s="4" t="s">
        <v>1376</v>
      </c>
      <c r="E282" s="4" t="s">
        <v>525</v>
      </c>
      <c r="F282" s="4" t="s">
        <v>1375</v>
      </c>
      <c r="G282" s="5" t="s">
        <v>1877</v>
      </c>
      <c r="H282" s="5" t="s">
        <v>1877</v>
      </c>
    </row>
    <row r="283" spans="1:8" ht="18.75" customHeight="1">
      <c r="A283" s="3">
        <v>281</v>
      </c>
      <c r="B283" s="3" t="s">
        <v>1378</v>
      </c>
      <c r="C283" s="4" t="s">
        <v>1381</v>
      </c>
      <c r="D283" s="4" t="s">
        <v>692</v>
      </c>
      <c r="E283" s="4" t="s">
        <v>1379</v>
      </c>
      <c r="F283" s="4" t="s">
        <v>1380</v>
      </c>
      <c r="G283" s="5" t="s">
        <v>1877</v>
      </c>
      <c r="H283" s="5" t="s">
        <v>1877</v>
      </c>
    </row>
    <row r="284" spans="1:8" ht="37.5" customHeight="1">
      <c r="A284" s="3">
        <v>282</v>
      </c>
      <c r="B284" s="3" t="s">
        <v>1382</v>
      </c>
      <c r="C284" s="4" t="s">
        <v>1386</v>
      </c>
      <c r="D284" s="4" t="s">
        <v>1385</v>
      </c>
      <c r="E284" s="4" t="s">
        <v>1383</v>
      </c>
      <c r="F284" s="4" t="s">
        <v>1384</v>
      </c>
      <c r="G284" s="5" t="s">
        <v>2008</v>
      </c>
      <c r="H284" s="5" t="s">
        <v>2008</v>
      </c>
    </row>
    <row r="285" spans="1:8" ht="24.75" customHeight="1">
      <c r="A285" s="3">
        <v>283</v>
      </c>
      <c r="B285" s="3" t="s">
        <v>1387</v>
      </c>
      <c r="C285" s="4" t="s">
        <v>1391</v>
      </c>
      <c r="D285" s="4" t="s">
        <v>1390</v>
      </c>
      <c r="E285" s="4" t="s">
        <v>1388</v>
      </c>
      <c r="F285" s="4" t="s">
        <v>1389</v>
      </c>
      <c r="G285" s="5" t="s">
        <v>2008</v>
      </c>
      <c r="H285" s="5" t="s">
        <v>2008</v>
      </c>
    </row>
    <row r="286" spans="1:8" ht="14.25" customHeight="1">
      <c r="A286" s="3">
        <v>284</v>
      </c>
      <c r="B286" s="3" t="s">
        <v>1392</v>
      </c>
      <c r="C286" s="4" t="s">
        <v>1396</v>
      </c>
      <c r="D286" s="4" t="s">
        <v>1395</v>
      </c>
      <c r="E286" s="4" t="s">
        <v>1393</v>
      </c>
      <c r="F286" s="4" t="s">
        <v>1394</v>
      </c>
      <c r="G286" s="5" t="s">
        <v>1916</v>
      </c>
      <c r="H286" s="5" t="s">
        <v>1916</v>
      </c>
    </row>
    <row r="287" spans="1:8" ht="24.75" customHeight="1">
      <c r="A287" s="3">
        <v>285</v>
      </c>
      <c r="B287" s="3" t="s">
        <v>1397</v>
      </c>
      <c r="C287" s="4" t="s">
        <v>1401</v>
      </c>
      <c r="D287" s="4" t="s">
        <v>1400</v>
      </c>
      <c r="E287" s="4" t="s">
        <v>1398</v>
      </c>
      <c r="F287" s="4" t="s">
        <v>1399</v>
      </c>
      <c r="G287" s="5" t="s">
        <v>1953</v>
      </c>
      <c r="H287" s="5" t="s">
        <v>1953</v>
      </c>
    </row>
    <row r="288" spans="1:8" ht="15.75" customHeight="1">
      <c r="A288" s="3">
        <v>286</v>
      </c>
      <c r="B288" s="3" t="s">
        <v>1402</v>
      </c>
      <c r="C288" s="4" t="s">
        <v>1406</v>
      </c>
      <c r="D288" s="4" t="s">
        <v>1405</v>
      </c>
      <c r="E288" s="4" t="s">
        <v>1403</v>
      </c>
      <c r="F288" s="4" t="s">
        <v>1404</v>
      </c>
      <c r="G288" s="5" t="s">
        <v>1950</v>
      </c>
      <c r="H288" s="5" t="s">
        <v>1950</v>
      </c>
    </row>
    <row r="289" spans="1:8" ht="24.75" customHeight="1">
      <c r="A289" s="3">
        <v>287</v>
      </c>
      <c r="B289" s="3" t="s">
        <v>1407</v>
      </c>
      <c r="C289" s="4" t="s">
        <v>1411</v>
      </c>
      <c r="D289" s="4" t="s">
        <v>1410</v>
      </c>
      <c r="E289" s="4" t="s">
        <v>1408</v>
      </c>
      <c r="F289" s="4" t="s">
        <v>1409</v>
      </c>
      <c r="G289" s="5" t="s">
        <v>1950</v>
      </c>
      <c r="H289" s="5" t="s">
        <v>1950</v>
      </c>
    </row>
    <row r="290" spans="1:8" ht="26.25" customHeight="1">
      <c r="A290" s="3">
        <v>288</v>
      </c>
      <c r="B290" s="3" t="s">
        <v>1412</v>
      </c>
      <c r="C290" s="4" t="s">
        <v>1416</v>
      </c>
      <c r="D290" s="4" t="s">
        <v>1415</v>
      </c>
      <c r="E290" s="4" t="s">
        <v>1413</v>
      </c>
      <c r="F290" s="4" t="s">
        <v>1414</v>
      </c>
      <c r="G290" s="5" t="s">
        <v>1890</v>
      </c>
      <c r="H290" s="5" t="s">
        <v>1890</v>
      </c>
    </row>
    <row r="291" spans="1:8" ht="13.5" customHeight="1">
      <c r="A291" s="3">
        <v>289</v>
      </c>
      <c r="B291" s="3" t="s">
        <v>1417</v>
      </c>
      <c r="C291" s="4" t="s">
        <v>1418</v>
      </c>
      <c r="D291" s="4" t="s">
        <v>1017</v>
      </c>
      <c r="E291" s="4" t="s">
        <v>1015</v>
      </c>
      <c r="F291" s="4" t="s">
        <v>1075</v>
      </c>
      <c r="G291" s="5" t="s">
        <v>1985</v>
      </c>
      <c r="H291" s="5" t="s">
        <v>1985</v>
      </c>
    </row>
    <row r="292" spans="1:8" ht="28.5" customHeight="1">
      <c r="A292" s="3">
        <v>290</v>
      </c>
      <c r="B292" s="3" t="s">
        <v>1419</v>
      </c>
      <c r="C292" s="4" t="s">
        <v>1423</v>
      </c>
      <c r="D292" s="4" t="s">
        <v>1422</v>
      </c>
      <c r="E292" s="4" t="s">
        <v>1420</v>
      </c>
      <c r="F292" s="4" t="s">
        <v>1421</v>
      </c>
      <c r="G292" s="5" t="s">
        <v>1926</v>
      </c>
      <c r="H292" s="5" t="s">
        <v>1926</v>
      </c>
    </row>
    <row r="293" spans="1:8" ht="27" customHeight="1">
      <c r="A293" s="3">
        <v>291</v>
      </c>
      <c r="B293" s="4" t="s">
        <v>1424</v>
      </c>
      <c r="C293" s="6" t="s">
        <v>1428</v>
      </c>
      <c r="D293" s="6" t="s">
        <v>1427</v>
      </c>
      <c r="E293" s="6" t="s">
        <v>1425</v>
      </c>
      <c r="F293" s="6" t="s">
        <v>1426</v>
      </c>
      <c r="G293" s="5" t="s">
        <v>1863</v>
      </c>
      <c r="H293" s="5" t="s">
        <v>1863</v>
      </c>
    </row>
    <row r="294" spans="1:8">
      <c r="A294" s="3">
        <v>292</v>
      </c>
      <c r="B294" s="4" t="s">
        <v>1429</v>
      </c>
      <c r="C294" s="6" t="s">
        <v>1433</v>
      </c>
      <c r="D294" s="6" t="s">
        <v>1432</v>
      </c>
      <c r="E294" s="6" t="s">
        <v>1430</v>
      </c>
      <c r="F294" s="6" t="s">
        <v>1431</v>
      </c>
      <c r="G294" s="5" t="s">
        <v>1864</v>
      </c>
      <c r="H294" s="5" t="s">
        <v>1864</v>
      </c>
    </row>
    <row r="295" spans="1:8" ht="24">
      <c r="A295" s="3">
        <v>293</v>
      </c>
      <c r="B295" s="4" t="s">
        <v>1434</v>
      </c>
      <c r="C295" s="6" t="s">
        <v>1438</v>
      </c>
      <c r="D295" s="6" t="s">
        <v>1437</v>
      </c>
      <c r="E295" s="6" t="s">
        <v>1435</v>
      </c>
      <c r="F295" s="6" t="s">
        <v>1436</v>
      </c>
      <c r="G295" s="5" t="s">
        <v>1865</v>
      </c>
      <c r="H295" s="5" t="s">
        <v>1865</v>
      </c>
    </row>
    <row r="296" spans="1:8">
      <c r="A296" s="3">
        <v>294</v>
      </c>
      <c r="B296" s="4" t="s">
        <v>1439</v>
      </c>
      <c r="C296" s="6" t="s">
        <v>1442</v>
      </c>
      <c r="D296" s="6" t="s">
        <v>1441</v>
      </c>
      <c r="E296" s="6" t="s">
        <v>1440</v>
      </c>
      <c r="F296" s="6" t="s">
        <v>448</v>
      </c>
      <c r="G296" s="5" t="s">
        <v>1865</v>
      </c>
      <c r="H296" s="5" t="s">
        <v>1865</v>
      </c>
    </row>
    <row r="297" spans="1:8">
      <c r="A297" s="3">
        <v>295</v>
      </c>
      <c r="B297" s="4" t="s">
        <v>1443</v>
      </c>
      <c r="C297" s="6" t="s">
        <v>1447</v>
      </c>
      <c r="D297" s="6" t="s">
        <v>1446</v>
      </c>
      <c r="E297" s="6" t="s">
        <v>1444</v>
      </c>
      <c r="F297" s="6" t="s">
        <v>1445</v>
      </c>
      <c r="G297" s="5" t="s">
        <v>1866</v>
      </c>
      <c r="H297" s="5" t="s">
        <v>1866</v>
      </c>
    </row>
    <row r="298" spans="1:8" ht="24">
      <c r="A298" s="3">
        <v>296</v>
      </c>
      <c r="B298" s="4" t="s">
        <v>1448</v>
      </c>
      <c r="C298" s="6" t="s">
        <v>1452</v>
      </c>
      <c r="D298" s="6" t="s">
        <v>1451</v>
      </c>
      <c r="E298" s="6" t="s">
        <v>1449</v>
      </c>
      <c r="F298" s="6" t="s">
        <v>1450</v>
      </c>
      <c r="G298" s="5" t="s">
        <v>1867</v>
      </c>
      <c r="H298" s="5" t="s">
        <v>1867</v>
      </c>
    </row>
    <row r="299" spans="1:8">
      <c r="A299" s="3">
        <v>297</v>
      </c>
      <c r="B299" s="4" t="s">
        <v>1453</v>
      </c>
      <c r="C299" s="6" t="s">
        <v>1457</v>
      </c>
      <c r="D299" s="6" t="s">
        <v>1456</v>
      </c>
      <c r="E299" s="6" t="s">
        <v>1454</v>
      </c>
      <c r="F299" s="6" t="s">
        <v>1455</v>
      </c>
      <c r="G299" s="5" t="s">
        <v>1868</v>
      </c>
      <c r="H299" s="5" t="s">
        <v>1868</v>
      </c>
    </row>
    <row r="300" spans="1:8" ht="24">
      <c r="A300" s="3">
        <v>298</v>
      </c>
      <c r="B300" s="4" t="s">
        <v>1458</v>
      </c>
      <c r="C300" s="6" t="s">
        <v>1462</v>
      </c>
      <c r="D300" s="6" t="s">
        <v>1461</v>
      </c>
      <c r="E300" s="6" t="s">
        <v>1459</v>
      </c>
      <c r="F300" s="6" t="s">
        <v>1460</v>
      </c>
      <c r="G300" s="5" t="s">
        <v>1869</v>
      </c>
      <c r="H300" s="5" t="s">
        <v>1869</v>
      </c>
    </row>
    <row r="301" spans="1:8">
      <c r="A301" s="3">
        <v>299</v>
      </c>
      <c r="B301" s="4" t="s">
        <v>1463</v>
      </c>
      <c r="C301" s="6" t="s">
        <v>1467</v>
      </c>
      <c r="D301" s="6" t="s">
        <v>1466</v>
      </c>
      <c r="E301" s="6" t="s">
        <v>1464</v>
      </c>
      <c r="F301" s="6" t="s">
        <v>1465</v>
      </c>
      <c r="G301" s="5" t="s">
        <v>1870</v>
      </c>
      <c r="H301" s="5" t="s">
        <v>1870</v>
      </c>
    </row>
    <row r="302" spans="1:8">
      <c r="A302" s="3">
        <v>300</v>
      </c>
      <c r="B302" s="4" t="s">
        <v>1468</v>
      </c>
      <c r="C302" s="6" t="s">
        <v>1471</v>
      </c>
      <c r="D302" s="6" t="s">
        <v>776</v>
      </c>
      <c r="E302" s="6" t="s">
        <v>1469</v>
      </c>
      <c r="F302" s="6" t="s">
        <v>1470</v>
      </c>
      <c r="G302" s="5" t="s">
        <v>1870</v>
      </c>
      <c r="H302" s="5" t="s">
        <v>1870</v>
      </c>
    </row>
    <row r="303" spans="1:8">
      <c r="A303" s="3">
        <v>301</v>
      </c>
      <c r="B303" s="4" t="s">
        <v>1472</v>
      </c>
      <c r="C303" s="6" t="s">
        <v>1476</v>
      </c>
      <c r="D303" s="6" t="s">
        <v>1475</v>
      </c>
      <c r="E303" s="6" t="s">
        <v>1473</v>
      </c>
      <c r="F303" s="6" t="s">
        <v>1474</v>
      </c>
      <c r="G303" s="5" t="s">
        <v>1871</v>
      </c>
      <c r="H303" s="5" t="s">
        <v>1871</v>
      </c>
    </row>
    <row r="304" spans="1:8">
      <c r="A304" s="3">
        <v>302</v>
      </c>
      <c r="B304" s="4" t="s">
        <v>1477</v>
      </c>
      <c r="C304" s="6" t="s">
        <v>1481</v>
      </c>
      <c r="D304" s="6" t="s">
        <v>1480</v>
      </c>
      <c r="E304" s="6" t="s">
        <v>1478</v>
      </c>
      <c r="F304" s="6" t="s">
        <v>1479</v>
      </c>
      <c r="G304" s="5" t="s">
        <v>1872</v>
      </c>
      <c r="H304" s="5" t="s">
        <v>1872</v>
      </c>
    </row>
    <row r="305" spans="1:8">
      <c r="A305" s="3">
        <v>303</v>
      </c>
      <c r="B305" s="4" t="s">
        <v>1482</v>
      </c>
      <c r="C305" s="6" t="s">
        <v>1486</v>
      </c>
      <c r="D305" s="6" t="s">
        <v>1485</v>
      </c>
      <c r="E305" s="6" t="s">
        <v>1483</v>
      </c>
      <c r="F305" s="6" t="s">
        <v>1484</v>
      </c>
      <c r="G305" s="5" t="s">
        <v>1873</v>
      </c>
      <c r="H305" s="5" t="s">
        <v>1873</v>
      </c>
    </row>
    <row r="306" spans="1:8">
      <c r="A306" s="3">
        <v>304</v>
      </c>
      <c r="B306" s="4" t="s">
        <v>1487</v>
      </c>
      <c r="C306" s="6" t="s">
        <v>1491</v>
      </c>
      <c r="D306" s="6" t="s">
        <v>1490</v>
      </c>
      <c r="E306" s="6" t="s">
        <v>1488</v>
      </c>
      <c r="F306" s="6" t="s">
        <v>1489</v>
      </c>
      <c r="G306" s="5" t="s">
        <v>1874</v>
      </c>
      <c r="H306" s="5" t="s">
        <v>1874</v>
      </c>
    </row>
    <row r="307" spans="1:8">
      <c r="A307" s="3">
        <v>305</v>
      </c>
      <c r="B307" s="4" t="s">
        <v>1492</v>
      </c>
      <c r="C307" s="6" t="s">
        <v>1496</v>
      </c>
      <c r="D307" s="6" t="s">
        <v>1495</v>
      </c>
      <c r="E307" s="6" t="s">
        <v>1493</v>
      </c>
      <c r="F307" s="6" t="s">
        <v>1494</v>
      </c>
      <c r="G307" s="5" t="s">
        <v>1875</v>
      </c>
      <c r="H307" s="5" t="s">
        <v>1875</v>
      </c>
    </row>
    <row r="308" spans="1:8">
      <c r="A308" s="3">
        <v>306</v>
      </c>
      <c r="B308" s="4" t="s">
        <v>1497</v>
      </c>
      <c r="C308" s="6" t="s">
        <v>1501</v>
      </c>
      <c r="D308" s="6" t="s">
        <v>1500</v>
      </c>
      <c r="E308" s="6" t="s">
        <v>1498</v>
      </c>
      <c r="F308" s="6" t="s">
        <v>1499</v>
      </c>
      <c r="G308" s="5" t="s">
        <v>1875</v>
      </c>
      <c r="H308" s="5" t="s">
        <v>1875</v>
      </c>
    </row>
    <row r="309" spans="1:8">
      <c r="A309" s="3">
        <v>307</v>
      </c>
      <c r="B309" s="4" t="s">
        <v>1502</v>
      </c>
      <c r="C309" s="6" t="s">
        <v>1506</v>
      </c>
      <c r="D309" s="6" t="s">
        <v>1505</v>
      </c>
      <c r="E309" s="6" t="s">
        <v>1503</v>
      </c>
      <c r="F309" s="6" t="s">
        <v>1504</v>
      </c>
      <c r="G309" s="5" t="s">
        <v>1876</v>
      </c>
      <c r="H309" s="5" t="s">
        <v>1876</v>
      </c>
    </row>
    <row r="310" spans="1:8" ht="24">
      <c r="A310" s="3">
        <v>308</v>
      </c>
      <c r="B310" s="4" t="s">
        <v>1507</v>
      </c>
      <c r="C310" s="6" t="s">
        <v>1511</v>
      </c>
      <c r="D310" s="6" t="s">
        <v>1510</v>
      </c>
      <c r="E310" s="6" t="s">
        <v>1508</v>
      </c>
      <c r="F310" s="6" t="s">
        <v>1509</v>
      </c>
      <c r="G310" s="5" t="s">
        <v>1877</v>
      </c>
      <c r="H310" s="5" t="s">
        <v>1877</v>
      </c>
    </row>
    <row r="311" spans="1:8">
      <c r="A311" s="3">
        <v>309</v>
      </c>
      <c r="B311" s="4" t="s">
        <v>1512</v>
      </c>
      <c r="C311" s="6" t="s">
        <v>1516</v>
      </c>
      <c r="D311" s="6" t="s">
        <v>1515</v>
      </c>
      <c r="E311" s="6" t="s">
        <v>1513</v>
      </c>
      <c r="F311" s="6" t="s">
        <v>1514</v>
      </c>
      <c r="G311" s="5" t="s">
        <v>1878</v>
      </c>
      <c r="H311" s="5" t="s">
        <v>1878</v>
      </c>
    </row>
    <row r="312" spans="1:8">
      <c r="A312" s="3">
        <v>310</v>
      </c>
      <c r="B312" s="4" t="s">
        <v>1517</v>
      </c>
      <c r="C312" s="6" t="s">
        <v>1521</v>
      </c>
      <c r="D312" s="6" t="s">
        <v>1520</v>
      </c>
      <c r="E312" s="6" t="s">
        <v>1518</v>
      </c>
      <c r="F312" s="6" t="s">
        <v>1519</v>
      </c>
      <c r="G312" s="5" t="s">
        <v>1879</v>
      </c>
      <c r="H312" s="5" t="s">
        <v>1879</v>
      </c>
    </row>
    <row r="313" spans="1:8">
      <c r="A313" s="3">
        <v>311</v>
      </c>
      <c r="B313" s="4" t="s">
        <v>1522</v>
      </c>
      <c r="C313" s="6" t="s">
        <v>1526</v>
      </c>
      <c r="D313" s="6" t="s">
        <v>1525</v>
      </c>
      <c r="E313" s="6" t="s">
        <v>1523</v>
      </c>
      <c r="F313" s="6" t="s">
        <v>1524</v>
      </c>
      <c r="G313" s="5" t="s">
        <v>1880</v>
      </c>
      <c r="H313" s="5" t="s">
        <v>1880</v>
      </c>
    </row>
    <row r="314" spans="1:8">
      <c r="A314" s="3">
        <v>312</v>
      </c>
      <c r="B314" s="4" t="s">
        <v>1527</v>
      </c>
      <c r="C314" s="6" t="s">
        <v>1531</v>
      </c>
      <c r="D314" s="6" t="s">
        <v>1530</v>
      </c>
      <c r="E314" s="6" t="s">
        <v>1528</v>
      </c>
      <c r="F314" s="6" t="s">
        <v>1529</v>
      </c>
      <c r="G314" s="5" t="s">
        <v>1881</v>
      </c>
      <c r="H314" s="5" t="s">
        <v>1881</v>
      </c>
    </row>
    <row r="315" spans="1:8">
      <c r="A315" s="3">
        <v>313</v>
      </c>
      <c r="B315" s="4" t="s">
        <v>1532</v>
      </c>
      <c r="C315" s="6" t="s">
        <v>1536</v>
      </c>
      <c r="D315" s="6" t="s">
        <v>1535</v>
      </c>
      <c r="E315" s="6" t="s">
        <v>1533</v>
      </c>
      <c r="F315" s="6" t="s">
        <v>1534</v>
      </c>
      <c r="G315" s="5" t="s">
        <v>1882</v>
      </c>
      <c r="H315" s="5" t="s">
        <v>1882</v>
      </c>
    </row>
    <row r="316" spans="1:8">
      <c r="A316" s="3">
        <v>314</v>
      </c>
      <c r="B316" s="4" t="s">
        <v>1537</v>
      </c>
      <c r="C316" s="6" t="s">
        <v>1541</v>
      </c>
      <c r="D316" s="6" t="s">
        <v>1540</v>
      </c>
      <c r="E316" s="6" t="s">
        <v>1538</v>
      </c>
      <c r="F316" s="6" t="s">
        <v>1539</v>
      </c>
      <c r="G316" s="5" t="s">
        <v>1863</v>
      </c>
      <c r="H316" s="5" t="s">
        <v>1863</v>
      </c>
    </row>
    <row r="317" spans="1:8">
      <c r="A317" s="3">
        <v>315</v>
      </c>
      <c r="B317" s="4" t="s">
        <v>1542</v>
      </c>
      <c r="C317" s="6" t="s">
        <v>1546</v>
      </c>
      <c r="D317" s="6" t="s">
        <v>1545</v>
      </c>
      <c r="E317" s="6" t="s">
        <v>1543</v>
      </c>
      <c r="F317" s="6" t="s">
        <v>1544</v>
      </c>
      <c r="G317" s="5" t="s">
        <v>1863</v>
      </c>
      <c r="H317" s="5" t="s">
        <v>1863</v>
      </c>
    </row>
    <row r="318" spans="1:8">
      <c r="A318" s="3">
        <v>316</v>
      </c>
      <c r="B318" s="4" t="s">
        <v>1547</v>
      </c>
      <c r="C318" s="6" t="s">
        <v>1551</v>
      </c>
      <c r="D318" s="6" t="s">
        <v>1550</v>
      </c>
      <c r="E318" s="6" t="s">
        <v>1548</v>
      </c>
      <c r="F318" s="6" t="s">
        <v>1549</v>
      </c>
      <c r="G318" s="5" t="s">
        <v>1875</v>
      </c>
      <c r="H318" s="5" t="s">
        <v>1875</v>
      </c>
    </row>
    <row r="319" spans="1:8" ht="24">
      <c r="A319" s="3">
        <v>317</v>
      </c>
      <c r="B319" s="4" t="s">
        <v>1552</v>
      </c>
      <c r="C319" s="6" t="s">
        <v>1556</v>
      </c>
      <c r="D319" s="6" t="s">
        <v>1555</v>
      </c>
      <c r="E319" s="6" t="s">
        <v>1553</v>
      </c>
      <c r="F319" s="6" t="s">
        <v>1554</v>
      </c>
      <c r="G319" s="5" t="s">
        <v>1883</v>
      </c>
      <c r="H319" s="5" t="s">
        <v>1883</v>
      </c>
    </row>
    <row r="320" spans="1:8">
      <c r="A320" s="3">
        <v>318</v>
      </c>
      <c r="B320" s="4" t="s">
        <v>1557</v>
      </c>
      <c r="C320" s="6" t="s">
        <v>1561</v>
      </c>
      <c r="D320" s="6" t="s">
        <v>1560</v>
      </c>
      <c r="E320" s="6" t="s">
        <v>1558</v>
      </c>
      <c r="F320" s="6" t="s">
        <v>1559</v>
      </c>
      <c r="G320" s="5" t="s">
        <v>1883</v>
      </c>
      <c r="H320" s="5" t="s">
        <v>1883</v>
      </c>
    </row>
    <row r="321" spans="1:8">
      <c r="A321" s="3">
        <v>319</v>
      </c>
      <c r="B321" s="4" t="s">
        <v>1562</v>
      </c>
      <c r="C321" s="6" t="s">
        <v>1566</v>
      </c>
      <c r="D321" s="6" t="s">
        <v>1565</v>
      </c>
      <c r="E321" s="6" t="s">
        <v>1563</v>
      </c>
      <c r="F321" s="6" t="s">
        <v>1564</v>
      </c>
      <c r="G321" s="5" t="s">
        <v>1884</v>
      </c>
      <c r="H321" s="5" t="s">
        <v>1884</v>
      </c>
    </row>
    <row r="322" spans="1:8">
      <c r="A322" s="3">
        <v>320</v>
      </c>
      <c r="B322" s="4" t="s">
        <v>1567</v>
      </c>
      <c r="C322" s="6" t="s">
        <v>1571</v>
      </c>
      <c r="D322" s="6" t="s">
        <v>1570</v>
      </c>
      <c r="E322" s="6" t="s">
        <v>1568</v>
      </c>
      <c r="F322" s="6" t="s">
        <v>1569</v>
      </c>
      <c r="G322" s="5" t="s">
        <v>1884</v>
      </c>
      <c r="H322" s="5" t="s">
        <v>1884</v>
      </c>
    </row>
    <row r="323" spans="1:8">
      <c r="A323" s="3">
        <v>321</v>
      </c>
      <c r="B323" s="4" t="s">
        <v>1572</v>
      </c>
      <c r="C323" s="6" t="s">
        <v>1576</v>
      </c>
      <c r="D323" s="6" t="s">
        <v>1575</v>
      </c>
      <c r="E323" s="6" t="s">
        <v>1573</v>
      </c>
      <c r="F323" s="6" t="s">
        <v>1574</v>
      </c>
      <c r="G323" s="5" t="s">
        <v>1884</v>
      </c>
      <c r="H323" s="5" t="s">
        <v>1884</v>
      </c>
    </row>
    <row r="324" spans="1:8">
      <c r="A324" s="3">
        <v>322</v>
      </c>
      <c r="B324" s="4" t="s">
        <v>1577</v>
      </c>
      <c r="C324" s="6" t="s">
        <v>1580</v>
      </c>
      <c r="D324" s="6" t="s">
        <v>1579</v>
      </c>
      <c r="E324" s="6" t="s">
        <v>1578</v>
      </c>
      <c r="F324" s="6" t="s">
        <v>1509</v>
      </c>
      <c r="G324" s="5" t="s">
        <v>1884</v>
      </c>
      <c r="H324" s="5" t="s">
        <v>1884</v>
      </c>
    </row>
    <row r="325" spans="1:8" ht="23.25">
      <c r="A325" s="3">
        <v>323</v>
      </c>
      <c r="B325" s="4" t="s">
        <v>1581</v>
      </c>
      <c r="C325" s="6" t="s">
        <v>1584</v>
      </c>
      <c r="D325" s="6" t="s">
        <v>1150</v>
      </c>
      <c r="E325" s="6" t="s">
        <v>1582</v>
      </c>
      <c r="F325" s="6" t="s">
        <v>1583</v>
      </c>
      <c r="G325" s="5" t="s">
        <v>1884</v>
      </c>
      <c r="H325" s="5" t="s">
        <v>1884</v>
      </c>
    </row>
    <row r="326" spans="1:8">
      <c r="A326" s="3">
        <v>324</v>
      </c>
      <c r="B326" s="4" t="s">
        <v>1585</v>
      </c>
      <c r="C326" s="6" t="s">
        <v>1589</v>
      </c>
      <c r="D326" s="6" t="s">
        <v>1588</v>
      </c>
      <c r="E326" s="6" t="s">
        <v>1586</v>
      </c>
      <c r="F326" s="6" t="s">
        <v>1587</v>
      </c>
      <c r="G326" s="5" t="s">
        <v>1884</v>
      </c>
      <c r="H326" s="5" t="s">
        <v>1884</v>
      </c>
    </row>
    <row r="327" spans="1:8" ht="24">
      <c r="A327" s="3">
        <v>325</v>
      </c>
      <c r="B327" s="4" t="s">
        <v>1590</v>
      </c>
      <c r="C327" s="6" t="s">
        <v>1594</v>
      </c>
      <c r="D327" s="6" t="s">
        <v>1593</v>
      </c>
      <c r="E327" s="6" t="s">
        <v>1591</v>
      </c>
      <c r="F327" s="6" t="s">
        <v>1592</v>
      </c>
      <c r="G327" s="5" t="s">
        <v>1884</v>
      </c>
      <c r="H327" s="5" t="s">
        <v>1884</v>
      </c>
    </row>
    <row r="328" spans="1:8">
      <c r="A328" s="3">
        <v>326</v>
      </c>
      <c r="B328" s="4" t="s">
        <v>1595</v>
      </c>
      <c r="C328" s="6" t="s">
        <v>1599</v>
      </c>
      <c r="D328" s="6" t="s">
        <v>1598</v>
      </c>
      <c r="E328" s="6" t="s">
        <v>1596</v>
      </c>
      <c r="F328" s="6" t="s">
        <v>1597</v>
      </c>
      <c r="G328" s="5" t="s">
        <v>1873</v>
      </c>
      <c r="H328" s="5" t="s">
        <v>1873</v>
      </c>
    </row>
    <row r="329" spans="1:8">
      <c r="A329" s="3">
        <v>327</v>
      </c>
      <c r="B329" s="4" t="s">
        <v>1600</v>
      </c>
      <c r="C329" s="6" t="s">
        <v>1604</v>
      </c>
      <c r="D329" s="6" t="s">
        <v>1603</v>
      </c>
      <c r="E329" s="6" t="s">
        <v>1601</v>
      </c>
      <c r="F329" s="6" t="s">
        <v>1602</v>
      </c>
      <c r="G329" s="5" t="s">
        <v>1873</v>
      </c>
      <c r="H329" s="5" t="s">
        <v>1873</v>
      </c>
    </row>
    <row r="330" spans="1:8">
      <c r="A330" s="3">
        <v>328</v>
      </c>
      <c r="B330" s="4" t="s">
        <v>1605</v>
      </c>
      <c r="C330" s="6" t="s">
        <v>1609</v>
      </c>
      <c r="D330" s="6" t="s">
        <v>1608</v>
      </c>
      <c r="E330" s="6" t="s">
        <v>1606</v>
      </c>
      <c r="F330" s="6" t="s">
        <v>1607</v>
      </c>
      <c r="G330" s="5" t="s">
        <v>1881</v>
      </c>
      <c r="H330" s="5" t="s">
        <v>1881</v>
      </c>
    </row>
    <row r="331" spans="1:8">
      <c r="A331" s="3">
        <v>329</v>
      </c>
      <c r="B331" s="4" t="s">
        <v>1610</v>
      </c>
      <c r="C331" s="6" t="s">
        <v>1614</v>
      </c>
      <c r="D331" s="6" t="s">
        <v>1613</v>
      </c>
      <c r="E331" s="6" t="s">
        <v>1611</v>
      </c>
      <c r="F331" s="6" t="s">
        <v>1612</v>
      </c>
      <c r="G331" s="5" t="s">
        <v>1885</v>
      </c>
      <c r="H331" s="5" t="s">
        <v>1885</v>
      </c>
    </row>
    <row r="332" spans="1:8">
      <c r="A332" s="3">
        <v>330</v>
      </c>
      <c r="B332" s="4" t="s">
        <v>1615</v>
      </c>
      <c r="C332" s="6" t="s">
        <v>1618</v>
      </c>
      <c r="D332" s="6" t="s">
        <v>1617</v>
      </c>
      <c r="E332" s="6" t="s">
        <v>1616</v>
      </c>
      <c r="F332" s="6" t="s">
        <v>1534</v>
      </c>
      <c r="G332" s="5" t="s">
        <v>1885</v>
      </c>
      <c r="H332" s="5" t="s">
        <v>1885</v>
      </c>
    </row>
    <row r="333" spans="1:8">
      <c r="A333" s="3">
        <v>331</v>
      </c>
      <c r="B333" s="4" t="s">
        <v>1619</v>
      </c>
      <c r="C333" s="6" t="s">
        <v>1623</v>
      </c>
      <c r="D333" s="6" t="s">
        <v>1622</v>
      </c>
      <c r="E333" s="6" t="s">
        <v>1620</v>
      </c>
      <c r="F333" s="6" t="s">
        <v>1621</v>
      </c>
      <c r="G333" s="5" t="s">
        <v>1886</v>
      </c>
      <c r="H333" s="5" t="s">
        <v>1886</v>
      </c>
    </row>
    <row r="334" spans="1:8" ht="24">
      <c r="A334" s="3">
        <v>332</v>
      </c>
      <c r="B334" s="4" t="s">
        <v>1624</v>
      </c>
      <c r="C334" s="6" t="s">
        <v>1628</v>
      </c>
      <c r="D334" s="6" t="s">
        <v>1627</v>
      </c>
      <c r="E334" s="6" t="s">
        <v>1625</v>
      </c>
      <c r="F334" s="6" t="s">
        <v>1626</v>
      </c>
      <c r="G334" s="5" t="s">
        <v>1887</v>
      </c>
      <c r="H334" s="5" t="s">
        <v>1887</v>
      </c>
    </row>
    <row r="335" spans="1:8">
      <c r="A335" s="3">
        <v>333</v>
      </c>
      <c r="B335" s="4" t="s">
        <v>1629</v>
      </c>
      <c r="C335" s="6" t="s">
        <v>1633</v>
      </c>
      <c r="D335" s="6" t="s">
        <v>1632</v>
      </c>
      <c r="E335" s="6" t="s">
        <v>1630</v>
      </c>
      <c r="F335" s="6" t="s">
        <v>1631</v>
      </c>
      <c r="G335" s="5" t="s">
        <v>1888</v>
      </c>
      <c r="H335" s="5" t="s">
        <v>1888</v>
      </c>
    </row>
    <row r="336" spans="1:8">
      <c r="A336" s="3">
        <v>334</v>
      </c>
      <c r="B336" s="4" t="s">
        <v>1634</v>
      </c>
      <c r="C336" s="6" t="s">
        <v>1638</v>
      </c>
      <c r="D336" s="6" t="s">
        <v>1637</v>
      </c>
      <c r="E336" s="6" t="s">
        <v>1635</v>
      </c>
      <c r="F336" s="6" t="s">
        <v>1636</v>
      </c>
      <c r="G336" s="5" t="s">
        <v>1889</v>
      </c>
      <c r="H336" s="5" t="s">
        <v>1889</v>
      </c>
    </row>
    <row r="337" spans="1:8">
      <c r="A337" s="3">
        <v>335</v>
      </c>
      <c r="B337" s="4" t="s">
        <v>1639</v>
      </c>
      <c r="C337" s="6" t="s">
        <v>1643</v>
      </c>
      <c r="D337" s="6" t="s">
        <v>1642</v>
      </c>
      <c r="E337" s="6" t="s">
        <v>1640</v>
      </c>
      <c r="F337" s="6" t="s">
        <v>1641</v>
      </c>
      <c r="G337" s="5" t="s">
        <v>1889</v>
      </c>
      <c r="H337" s="5" t="s">
        <v>1889</v>
      </c>
    </row>
    <row r="338" spans="1:8">
      <c r="A338" s="3">
        <v>336</v>
      </c>
      <c r="B338" s="4" t="s">
        <v>1644</v>
      </c>
      <c r="C338" s="6" t="s">
        <v>1648</v>
      </c>
      <c r="D338" s="6" t="s">
        <v>1647</v>
      </c>
      <c r="E338" s="6" t="s">
        <v>1645</v>
      </c>
      <c r="F338" s="6" t="s">
        <v>1646</v>
      </c>
      <c r="G338" s="5" t="s">
        <v>1890</v>
      </c>
      <c r="H338" s="5" t="s">
        <v>1890</v>
      </c>
    </row>
    <row r="339" spans="1:8">
      <c r="A339" s="3">
        <v>337</v>
      </c>
      <c r="B339" s="4" t="s">
        <v>1649</v>
      </c>
      <c r="C339" s="6" t="s">
        <v>1653</v>
      </c>
      <c r="D339" s="6" t="s">
        <v>1652</v>
      </c>
      <c r="E339" s="6" t="s">
        <v>1650</v>
      </c>
      <c r="F339" s="6" t="s">
        <v>1651</v>
      </c>
      <c r="G339" s="5" t="s">
        <v>1891</v>
      </c>
      <c r="H339" s="5" t="s">
        <v>1891</v>
      </c>
    </row>
    <row r="340" spans="1:8">
      <c r="A340" s="3">
        <v>338</v>
      </c>
      <c r="B340" s="4" t="s">
        <v>1654</v>
      </c>
      <c r="C340" s="6" t="s">
        <v>1658</v>
      </c>
      <c r="D340" s="6" t="s">
        <v>1657</v>
      </c>
      <c r="E340" s="6" t="s">
        <v>1655</v>
      </c>
      <c r="F340" s="6" t="s">
        <v>1656</v>
      </c>
      <c r="G340" s="5" t="s">
        <v>1889</v>
      </c>
      <c r="H340" s="5" t="s">
        <v>1889</v>
      </c>
    </row>
    <row r="341" spans="1:8">
      <c r="A341" s="3">
        <v>339</v>
      </c>
      <c r="B341" s="4" t="s">
        <v>1659</v>
      </c>
      <c r="C341" s="6" t="s">
        <v>1663</v>
      </c>
      <c r="D341" s="6" t="s">
        <v>1662</v>
      </c>
      <c r="E341" s="6" t="s">
        <v>1660</v>
      </c>
      <c r="F341" s="6" t="s">
        <v>1661</v>
      </c>
      <c r="G341" s="5" t="s">
        <v>1892</v>
      </c>
      <c r="H341" s="5" t="s">
        <v>1892</v>
      </c>
    </row>
    <row r="342" spans="1:8">
      <c r="A342" s="3">
        <v>340</v>
      </c>
      <c r="B342" s="4" t="s">
        <v>1664</v>
      </c>
      <c r="C342" s="6" t="s">
        <v>1668</v>
      </c>
      <c r="D342" s="6" t="s">
        <v>1667</v>
      </c>
      <c r="E342" s="6" t="s">
        <v>1665</v>
      </c>
      <c r="F342" s="6" t="s">
        <v>1666</v>
      </c>
      <c r="G342" s="5" t="s">
        <v>1875</v>
      </c>
      <c r="H342" s="5" t="s">
        <v>1875</v>
      </c>
    </row>
    <row r="343" spans="1:8">
      <c r="A343" s="3">
        <v>341</v>
      </c>
      <c r="B343" s="4" t="s">
        <v>1669</v>
      </c>
      <c r="C343" s="6" t="s">
        <v>1673</v>
      </c>
      <c r="D343" s="6" t="s">
        <v>1672</v>
      </c>
      <c r="E343" s="6" t="s">
        <v>1670</v>
      </c>
      <c r="F343" s="6" t="s">
        <v>1671</v>
      </c>
      <c r="G343" s="5" t="s">
        <v>1893</v>
      </c>
      <c r="H343" s="5" t="s">
        <v>1893</v>
      </c>
    </row>
    <row r="344" spans="1:8">
      <c r="A344" s="3">
        <v>342</v>
      </c>
      <c r="B344" s="4" t="s">
        <v>1674</v>
      </c>
      <c r="C344" s="6" t="s">
        <v>1678</v>
      </c>
      <c r="D344" s="6" t="s">
        <v>1677</v>
      </c>
      <c r="E344" s="6" t="s">
        <v>1675</v>
      </c>
      <c r="F344" s="6" t="s">
        <v>1676</v>
      </c>
      <c r="G344" s="5" t="s">
        <v>1875</v>
      </c>
      <c r="H344" s="5" t="s">
        <v>1875</v>
      </c>
    </row>
    <row r="345" spans="1:8">
      <c r="A345" s="3">
        <v>343</v>
      </c>
      <c r="B345" s="4" t="s">
        <v>1679</v>
      </c>
      <c r="C345" s="6" t="s">
        <v>1683</v>
      </c>
      <c r="D345" s="6" t="s">
        <v>1682</v>
      </c>
      <c r="E345" s="6" t="s">
        <v>1680</v>
      </c>
      <c r="F345" s="6" t="s">
        <v>1681</v>
      </c>
      <c r="G345" s="5" t="s">
        <v>1894</v>
      </c>
      <c r="H345" s="5" t="s">
        <v>1894</v>
      </c>
    </row>
    <row r="346" spans="1:8">
      <c r="A346" s="3">
        <v>344</v>
      </c>
      <c r="B346" s="4" t="s">
        <v>1684</v>
      </c>
      <c r="C346" s="6" t="s">
        <v>1688</v>
      </c>
      <c r="D346" s="6" t="s">
        <v>1687</v>
      </c>
      <c r="E346" s="6" t="s">
        <v>1685</v>
      </c>
      <c r="F346" s="6" t="s">
        <v>1686</v>
      </c>
      <c r="G346" s="5" t="s">
        <v>1895</v>
      </c>
      <c r="H346" s="5" t="s">
        <v>1895</v>
      </c>
    </row>
    <row r="347" spans="1:8">
      <c r="A347" s="3">
        <v>345</v>
      </c>
      <c r="B347" s="4" t="s">
        <v>1689</v>
      </c>
      <c r="C347" s="6" t="s">
        <v>1693</v>
      </c>
      <c r="D347" s="6" t="s">
        <v>1692</v>
      </c>
      <c r="E347" s="6" t="s">
        <v>1690</v>
      </c>
      <c r="F347" s="6" t="s">
        <v>1691</v>
      </c>
      <c r="G347" s="5" t="s">
        <v>1889</v>
      </c>
      <c r="H347" s="5" t="s">
        <v>1889</v>
      </c>
    </row>
    <row r="348" spans="1:8">
      <c r="A348" s="3">
        <v>346</v>
      </c>
      <c r="B348" s="4" t="s">
        <v>1694</v>
      </c>
      <c r="C348" s="6" t="s">
        <v>1698</v>
      </c>
      <c r="D348" s="6" t="s">
        <v>1697</v>
      </c>
      <c r="E348" s="6" t="s">
        <v>1695</v>
      </c>
      <c r="F348" s="6" t="s">
        <v>1696</v>
      </c>
      <c r="G348" s="5" t="s">
        <v>1896</v>
      </c>
      <c r="H348" s="5" t="s">
        <v>1896</v>
      </c>
    </row>
    <row r="349" spans="1:8">
      <c r="A349" s="3">
        <v>347</v>
      </c>
      <c r="B349" s="4" t="s">
        <v>1699</v>
      </c>
      <c r="C349" s="6" t="s">
        <v>1703</v>
      </c>
      <c r="D349" s="6" t="s">
        <v>1702</v>
      </c>
      <c r="E349" s="6" t="s">
        <v>1700</v>
      </c>
      <c r="F349" s="6" t="s">
        <v>1701</v>
      </c>
      <c r="G349" s="5" t="s">
        <v>1897</v>
      </c>
      <c r="H349" s="5" t="s">
        <v>1897</v>
      </c>
    </row>
    <row r="350" spans="1:8">
      <c r="A350" s="3">
        <v>348</v>
      </c>
      <c r="B350" s="4" t="s">
        <v>1704</v>
      </c>
      <c r="C350" s="6" t="s">
        <v>1708</v>
      </c>
      <c r="D350" s="6" t="s">
        <v>1707</v>
      </c>
      <c r="E350" s="6" t="s">
        <v>1705</v>
      </c>
      <c r="F350" s="6" t="s">
        <v>1706</v>
      </c>
      <c r="G350" s="5" t="s">
        <v>1898</v>
      </c>
      <c r="H350" s="5" t="s">
        <v>1898</v>
      </c>
    </row>
    <row r="351" spans="1:8">
      <c r="A351" s="3">
        <v>349</v>
      </c>
      <c r="B351" s="4" t="s">
        <v>1709</v>
      </c>
      <c r="C351" s="6" t="s">
        <v>1713</v>
      </c>
      <c r="D351" s="6" t="s">
        <v>1712</v>
      </c>
      <c r="E351" s="6" t="s">
        <v>1710</v>
      </c>
      <c r="F351" s="6" t="s">
        <v>1711</v>
      </c>
      <c r="G351" s="5" t="s">
        <v>1899</v>
      </c>
      <c r="H351" s="5" t="s">
        <v>1899</v>
      </c>
    </row>
    <row r="352" spans="1:8">
      <c r="A352" s="3">
        <v>350</v>
      </c>
      <c r="B352" s="4" t="s">
        <v>1714</v>
      </c>
      <c r="C352" s="6" t="s">
        <v>1718</v>
      </c>
      <c r="D352" s="6" t="s">
        <v>1717</v>
      </c>
      <c r="E352" s="6" t="s">
        <v>1715</v>
      </c>
      <c r="F352" s="6" t="s">
        <v>1716</v>
      </c>
      <c r="G352" s="5" t="s">
        <v>1900</v>
      </c>
      <c r="H352" s="5" t="s">
        <v>1900</v>
      </c>
    </row>
    <row r="353" spans="1:8">
      <c r="A353" s="3">
        <v>351</v>
      </c>
      <c r="B353" s="4" t="s">
        <v>1719</v>
      </c>
      <c r="C353" s="6" t="s">
        <v>1723</v>
      </c>
      <c r="D353" s="6" t="s">
        <v>1722</v>
      </c>
      <c r="E353" s="6" t="s">
        <v>1720</v>
      </c>
      <c r="F353" s="6" t="s">
        <v>1721</v>
      </c>
      <c r="G353" s="5" t="s">
        <v>1900</v>
      </c>
      <c r="H353" s="5" t="s">
        <v>1900</v>
      </c>
    </row>
    <row r="354" spans="1:8">
      <c r="A354" s="3">
        <v>352</v>
      </c>
      <c r="B354" s="4" t="s">
        <v>1724</v>
      </c>
      <c r="C354" s="6" t="s">
        <v>1728</v>
      </c>
      <c r="D354" s="6" t="s">
        <v>1727</v>
      </c>
      <c r="E354" s="6" t="s">
        <v>1725</v>
      </c>
      <c r="F354" s="6" t="s">
        <v>1726</v>
      </c>
      <c r="G354" s="5" t="s">
        <v>1900</v>
      </c>
      <c r="H354" s="5" t="s">
        <v>1900</v>
      </c>
    </row>
    <row r="355" spans="1:8">
      <c r="A355" s="3">
        <v>353</v>
      </c>
      <c r="B355" s="4" t="s">
        <v>1729</v>
      </c>
      <c r="C355" s="6" t="s">
        <v>1733</v>
      </c>
      <c r="D355" s="6" t="s">
        <v>1732</v>
      </c>
      <c r="E355" s="6" t="s">
        <v>1730</v>
      </c>
      <c r="F355" s="6" t="s">
        <v>1731</v>
      </c>
      <c r="G355" s="5" t="s">
        <v>1901</v>
      </c>
      <c r="H355" s="5" t="s">
        <v>1901</v>
      </c>
    </row>
    <row r="356" spans="1:8" ht="24">
      <c r="A356" s="3">
        <v>354</v>
      </c>
      <c r="B356" s="4" t="s">
        <v>1734</v>
      </c>
      <c r="C356" s="6" t="s">
        <v>1738</v>
      </c>
      <c r="D356" s="6" t="s">
        <v>1737</v>
      </c>
      <c r="E356" s="6" t="s">
        <v>1735</v>
      </c>
      <c r="F356" s="6" t="s">
        <v>1736</v>
      </c>
      <c r="G356" s="5" t="s">
        <v>1894</v>
      </c>
      <c r="H356" s="5" t="s">
        <v>1894</v>
      </c>
    </row>
    <row r="357" spans="1:8" ht="24">
      <c r="A357" s="3">
        <v>355</v>
      </c>
      <c r="B357" s="4" t="s">
        <v>1739</v>
      </c>
      <c r="C357" s="6" t="s">
        <v>1743</v>
      </c>
      <c r="D357" s="6" t="s">
        <v>1742</v>
      </c>
      <c r="E357" s="6" t="s">
        <v>1740</v>
      </c>
      <c r="F357" s="6" t="s">
        <v>1741</v>
      </c>
      <c r="G357" s="5" t="s">
        <v>1902</v>
      </c>
      <c r="H357" s="5" t="s">
        <v>1902</v>
      </c>
    </row>
    <row r="358" spans="1:8" ht="24">
      <c r="A358" s="3">
        <v>356</v>
      </c>
      <c r="B358" s="4" t="s">
        <v>1744</v>
      </c>
      <c r="C358" s="6" t="s">
        <v>1748</v>
      </c>
      <c r="D358" s="6" t="s">
        <v>1747</v>
      </c>
      <c r="E358" s="6" t="s">
        <v>1745</v>
      </c>
      <c r="F358" s="6" t="s">
        <v>1746</v>
      </c>
      <c r="G358" s="5" t="s">
        <v>1902</v>
      </c>
      <c r="H358" s="5" t="s">
        <v>1902</v>
      </c>
    </row>
    <row r="359" spans="1:8" ht="24">
      <c r="A359" s="3">
        <v>357</v>
      </c>
      <c r="B359" s="4" t="s">
        <v>1749</v>
      </c>
      <c r="C359" s="6" t="s">
        <v>1752</v>
      </c>
      <c r="D359" s="6" t="s">
        <v>1751</v>
      </c>
      <c r="E359" s="6" t="s">
        <v>1730</v>
      </c>
      <c r="F359" s="6" t="s">
        <v>1750</v>
      </c>
      <c r="G359" s="5" t="s">
        <v>1902</v>
      </c>
      <c r="H359" s="5" t="s">
        <v>1902</v>
      </c>
    </row>
    <row r="360" spans="1:8" ht="24">
      <c r="A360" s="3">
        <v>358</v>
      </c>
      <c r="B360" s="4" t="s">
        <v>1753</v>
      </c>
      <c r="C360" s="6" t="s">
        <v>1757</v>
      </c>
      <c r="D360" s="6" t="s">
        <v>1756</v>
      </c>
      <c r="E360" s="6" t="s">
        <v>1754</v>
      </c>
      <c r="F360" s="6" t="s">
        <v>1755</v>
      </c>
      <c r="G360" s="5" t="s">
        <v>1903</v>
      </c>
      <c r="H360" s="5" t="s">
        <v>1903</v>
      </c>
    </row>
    <row r="361" spans="1:8" ht="24">
      <c r="A361" s="3">
        <v>359</v>
      </c>
      <c r="B361" s="4" t="s">
        <v>1758</v>
      </c>
      <c r="C361" s="6" t="s">
        <v>1762</v>
      </c>
      <c r="D361" s="6" t="s">
        <v>1761</v>
      </c>
      <c r="E361" s="6" t="s">
        <v>1759</v>
      </c>
      <c r="F361" s="6" t="s">
        <v>1760</v>
      </c>
      <c r="G361" s="5" t="s">
        <v>1904</v>
      </c>
      <c r="H361" s="5" t="s">
        <v>1904</v>
      </c>
    </row>
    <row r="362" spans="1:8" ht="24">
      <c r="A362" s="3">
        <v>360</v>
      </c>
      <c r="B362" s="4" t="s">
        <v>1763</v>
      </c>
      <c r="C362" s="6" t="s">
        <v>1767</v>
      </c>
      <c r="D362" s="6" t="s">
        <v>1766</v>
      </c>
      <c r="E362" s="6" t="s">
        <v>1764</v>
      </c>
      <c r="F362" s="6" t="s">
        <v>1765</v>
      </c>
      <c r="G362" s="5" t="s">
        <v>1905</v>
      </c>
      <c r="H362" s="5" t="s">
        <v>1905</v>
      </c>
    </row>
    <row r="363" spans="1:8" ht="24">
      <c r="A363" s="3">
        <v>361</v>
      </c>
      <c r="B363" s="4" t="s">
        <v>1768</v>
      </c>
      <c r="C363" s="6" t="s">
        <v>1772</v>
      </c>
      <c r="D363" s="6" t="s">
        <v>1771</v>
      </c>
      <c r="E363" s="6" t="s">
        <v>1769</v>
      </c>
      <c r="F363" s="6" t="s">
        <v>1770</v>
      </c>
      <c r="G363" s="5" t="s">
        <v>1906</v>
      </c>
      <c r="H363" s="5" t="s">
        <v>1906</v>
      </c>
    </row>
    <row r="364" spans="1:8" ht="24">
      <c r="A364" s="3">
        <v>362</v>
      </c>
      <c r="B364" s="4" t="s">
        <v>1773</v>
      </c>
      <c r="C364" s="6" t="s">
        <v>1777</v>
      </c>
      <c r="D364" s="6" t="s">
        <v>1776</v>
      </c>
      <c r="E364" s="6" t="s">
        <v>1774</v>
      </c>
      <c r="F364" s="6" t="s">
        <v>1775</v>
      </c>
      <c r="G364" s="5" t="s">
        <v>1906</v>
      </c>
      <c r="H364" s="5" t="s">
        <v>1906</v>
      </c>
    </row>
    <row r="365" spans="1:8" ht="24">
      <c r="A365" s="3">
        <v>363</v>
      </c>
      <c r="B365" s="4" t="s">
        <v>1778</v>
      </c>
      <c r="C365" s="6" t="s">
        <v>1782</v>
      </c>
      <c r="D365" s="6" t="s">
        <v>1781</v>
      </c>
      <c r="E365" s="6" t="s">
        <v>1779</v>
      </c>
      <c r="F365" s="6" t="s">
        <v>1780</v>
      </c>
      <c r="G365" s="5" t="s">
        <v>1906</v>
      </c>
      <c r="H365" s="5" t="s">
        <v>1906</v>
      </c>
    </row>
    <row r="366" spans="1:8" ht="24">
      <c r="A366" s="3">
        <v>364</v>
      </c>
      <c r="B366" s="4" t="s">
        <v>1783</v>
      </c>
      <c r="C366" s="6" t="s">
        <v>1787</v>
      </c>
      <c r="D366" s="6" t="s">
        <v>1786</v>
      </c>
      <c r="E366" s="6" t="s">
        <v>1784</v>
      </c>
      <c r="F366" s="6" t="s">
        <v>1785</v>
      </c>
      <c r="G366" s="5" t="s">
        <v>1907</v>
      </c>
      <c r="H366" s="5" t="s">
        <v>1907</v>
      </c>
    </row>
    <row r="367" spans="1:8" ht="24">
      <c r="A367" s="3">
        <v>365</v>
      </c>
      <c r="B367" s="4" t="s">
        <v>1788</v>
      </c>
      <c r="C367" s="6" t="s">
        <v>1792</v>
      </c>
      <c r="D367" s="6" t="s">
        <v>1791</v>
      </c>
      <c r="E367" s="6" t="s">
        <v>1789</v>
      </c>
      <c r="F367" s="6" t="s">
        <v>1790</v>
      </c>
      <c r="G367" s="5" t="s">
        <v>1875</v>
      </c>
      <c r="H367" s="5" t="s">
        <v>1875</v>
      </c>
    </row>
    <row r="368" spans="1:8" ht="24">
      <c r="A368" s="3">
        <v>366</v>
      </c>
      <c r="B368" s="4" t="s">
        <v>1793</v>
      </c>
      <c r="C368" s="6" t="s">
        <v>1797</v>
      </c>
      <c r="D368" s="6" t="s">
        <v>1796</v>
      </c>
      <c r="E368" s="6" t="s">
        <v>1794</v>
      </c>
      <c r="F368" s="6" t="s">
        <v>1795</v>
      </c>
      <c r="G368" s="5" t="s">
        <v>1908</v>
      </c>
      <c r="H368" s="5" t="s">
        <v>1908</v>
      </c>
    </row>
    <row r="369" spans="1:8" ht="24">
      <c r="A369" s="3">
        <v>367</v>
      </c>
      <c r="B369" s="4" t="s">
        <v>1798</v>
      </c>
      <c r="C369" s="6" t="s">
        <v>1802</v>
      </c>
      <c r="D369" s="6" t="s">
        <v>1801</v>
      </c>
      <c r="E369" s="6" t="s">
        <v>1799</v>
      </c>
      <c r="F369" s="6" t="s">
        <v>1800</v>
      </c>
      <c r="G369" s="5" t="s">
        <v>1875</v>
      </c>
      <c r="H369" s="5" t="s">
        <v>1875</v>
      </c>
    </row>
    <row r="370" spans="1:8" ht="24">
      <c r="A370" s="3">
        <v>368</v>
      </c>
      <c r="B370" s="4" t="s">
        <v>1803</v>
      </c>
      <c r="C370" s="6" t="s">
        <v>1807</v>
      </c>
      <c r="D370" s="6" t="s">
        <v>1806</v>
      </c>
      <c r="E370" s="6" t="s">
        <v>1804</v>
      </c>
      <c r="F370" s="6" t="s">
        <v>1805</v>
      </c>
      <c r="G370" s="5" t="s">
        <v>1909</v>
      </c>
      <c r="H370" s="5" t="s">
        <v>1909</v>
      </c>
    </row>
    <row r="371" spans="1:8" ht="24">
      <c r="A371" s="3">
        <v>369</v>
      </c>
      <c r="B371" s="4" t="s">
        <v>1808</v>
      </c>
      <c r="C371" s="6" t="s">
        <v>1812</v>
      </c>
      <c r="D371" s="6" t="s">
        <v>1811</v>
      </c>
      <c r="E371" s="6" t="s">
        <v>1809</v>
      </c>
      <c r="F371" s="6" t="s">
        <v>1810</v>
      </c>
      <c r="G371" s="5" t="s">
        <v>1874</v>
      </c>
      <c r="H371" s="5" t="s">
        <v>1874</v>
      </c>
    </row>
    <row r="372" spans="1:8" ht="24">
      <c r="A372" s="3">
        <v>370</v>
      </c>
      <c r="B372" s="4" t="s">
        <v>1813</v>
      </c>
      <c r="C372" s="6" t="s">
        <v>1817</v>
      </c>
      <c r="D372" s="6" t="s">
        <v>1816</v>
      </c>
      <c r="E372" s="6" t="s">
        <v>1814</v>
      </c>
      <c r="F372" s="6" t="s">
        <v>1815</v>
      </c>
      <c r="G372" s="5" t="s">
        <v>1910</v>
      </c>
      <c r="H372" s="5" t="s">
        <v>1910</v>
      </c>
    </row>
    <row r="373" spans="1:8" ht="24">
      <c r="A373" s="3">
        <v>371</v>
      </c>
      <c r="B373" s="4" t="s">
        <v>1818</v>
      </c>
      <c r="C373" s="6" t="s">
        <v>1822</v>
      </c>
      <c r="D373" s="6" t="s">
        <v>1821</v>
      </c>
      <c r="E373" s="6" t="s">
        <v>1819</v>
      </c>
      <c r="F373" s="6" t="s">
        <v>1820</v>
      </c>
      <c r="G373" s="5" t="s">
        <v>1911</v>
      </c>
      <c r="H373" s="5" t="s">
        <v>1911</v>
      </c>
    </row>
    <row r="374" spans="1:8" ht="24">
      <c r="A374" s="3">
        <v>372</v>
      </c>
      <c r="B374" s="4" t="s">
        <v>1823</v>
      </c>
      <c r="C374" s="6" t="s">
        <v>1827</v>
      </c>
      <c r="D374" s="6" t="s">
        <v>1826</v>
      </c>
      <c r="E374" s="6" t="s">
        <v>1824</v>
      </c>
      <c r="F374" s="6" t="s">
        <v>1825</v>
      </c>
      <c r="G374" s="5" t="s">
        <v>1864</v>
      </c>
      <c r="H374" s="5" t="s">
        <v>1864</v>
      </c>
    </row>
    <row r="375" spans="1:8">
      <c r="A375" s="3">
        <v>373</v>
      </c>
      <c r="B375" s="4" t="s">
        <v>1828</v>
      </c>
      <c r="C375" s="6" t="s">
        <v>1832</v>
      </c>
      <c r="D375" s="6" t="s">
        <v>1831</v>
      </c>
      <c r="E375" s="6" t="s">
        <v>1829</v>
      </c>
      <c r="F375" s="6" t="s">
        <v>1830</v>
      </c>
      <c r="G375" s="5" t="s">
        <v>1912</v>
      </c>
      <c r="H375" s="5" t="s">
        <v>1912</v>
      </c>
    </row>
    <row r="376" spans="1:8" ht="23.25" customHeight="1">
      <c r="A376" s="3">
        <v>374</v>
      </c>
      <c r="B376" s="4" t="s">
        <v>1833</v>
      </c>
      <c r="C376" s="6" t="s">
        <v>1837</v>
      </c>
      <c r="D376" s="6" t="s">
        <v>1836</v>
      </c>
      <c r="E376" s="6" t="s">
        <v>1834</v>
      </c>
      <c r="F376" s="6" t="s">
        <v>1835</v>
      </c>
      <c r="G376" s="5" t="s">
        <v>1908</v>
      </c>
      <c r="H376" s="5" t="s">
        <v>1908</v>
      </c>
    </row>
    <row r="377" spans="1:8" ht="19.5" customHeight="1">
      <c r="A377" s="3">
        <v>375</v>
      </c>
      <c r="B377" s="4" t="s">
        <v>1838</v>
      </c>
      <c r="C377" s="6" t="s">
        <v>1842</v>
      </c>
      <c r="D377" s="6" t="s">
        <v>1841</v>
      </c>
      <c r="E377" s="6" t="s">
        <v>1839</v>
      </c>
      <c r="F377" s="6" t="s">
        <v>1840</v>
      </c>
      <c r="G377" s="5" t="s">
        <v>1880</v>
      </c>
      <c r="H377" s="5" t="s">
        <v>1880</v>
      </c>
    </row>
    <row r="378" spans="1:8" ht="17.25" customHeight="1">
      <c r="A378" s="3">
        <v>376</v>
      </c>
      <c r="B378" s="4" t="s">
        <v>1843</v>
      </c>
      <c r="C378" s="6" t="s">
        <v>1847</v>
      </c>
      <c r="D378" s="6" t="s">
        <v>1846</v>
      </c>
      <c r="E378" s="6" t="s">
        <v>1844</v>
      </c>
      <c r="F378" s="6" t="s">
        <v>1845</v>
      </c>
      <c r="G378" s="5" t="s">
        <v>1880</v>
      </c>
      <c r="H378" s="5" t="s">
        <v>1880</v>
      </c>
    </row>
    <row r="379" spans="1:8" ht="18" customHeight="1">
      <c r="A379" s="3">
        <v>377</v>
      </c>
      <c r="B379" s="4" t="s">
        <v>1848</v>
      </c>
      <c r="C379" s="6" t="s">
        <v>1852</v>
      </c>
      <c r="D379" s="6" t="s">
        <v>1851</v>
      </c>
      <c r="E379" s="6" t="s">
        <v>1849</v>
      </c>
      <c r="F379" s="6" t="s">
        <v>1850</v>
      </c>
      <c r="G379" s="5" t="s">
        <v>1864</v>
      </c>
      <c r="H379" s="5" t="s">
        <v>1864</v>
      </c>
    </row>
    <row r="380" spans="1:8" ht="19.5" customHeight="1">
      <c r="A380" s="3">
        <v>378</v>
      </c>
      <c r="B380" s="4" t="s">
        <v>1853</v>
      </c>
      <c r="C380" s="6" t="s">
        <v>1857</v>
      </c>
      <c r="D380" s="6" t="s">
        <v>1856</v>
      </c>
      <c r="E380" s="6" t="s">
        <v>1854</v>
      </c>
      <c r="F380" s="6" t="s">
        <v>1855</v>
      </c>
      <c r="G380" s="5" t="s">
        <v>1871</v>
      </c>
      <c r="H380" s="5" t="s">
        <v>1871</v>
      </c>
    </row>
  </sheetData>
  <mergeCells count="1">
    <mergeCell ref="A1:H1"/>
  </mergeCells>
  <phoneticPr fontId="1" type="noConversion"/>
  <conditionalFormatting sqref="B293:B380">
    <cfRule type="duplicateValues" dxfId="3" priority="3" stopIfTrue="1"/>
  </conditionalFormatting>
  <conditionalFormatting sqref="A293:A380">
    <cfRule type="duplicateValues" dxfId="2" priority="1" stopIfTrue="1"/>
  </conditionalFormatting>
  <conditionalFormatting sqref="B2:B380">
    <cfRule type="duplicateValues" dxfId="1" priority="5" stopIfTrue="1"/>
  </conditionalFormatting>
  <conditionalFormatting sqref="A1:A380">
    <cfRule type="duplicateValues" dxfId="0" priority="7" stopIfTrue="1"/>
  </conditionalFormatting>
  <pageMargins left="0.7" right="0.7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2020-11-10T07:28:17Z</dcterms:modified>
</cp:coreProperties>
</file>