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4年一季度产品备案目录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<sst xmlns="http://schemas.openxmlformats.org/spreadsheetml/2006/main" count="69" uniqueCount="60">
  <si>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第一类医疗器械产品备案目录（2024年一季度，截止日期：2024.3.31）</t>
  </si>
  <si>
    <t>序号</t>
  </si>
  <si>
    <t>企业名称</t>
  </si>
  <si>
    <t>产品名称</t>
  </si>
  <si>
    <t>备案编号</t>
  </si>
  <si>
    <t>陕西洁伦医药生物有限公司</t>
  </si>
  <si>
    <t>呼吸训练器</t>
  </si>
  <si>
    <t>陕西械备20240001号</t>
  </si>
  <si>
    <t xml:space="preserve">西安中天生物医药有限公司 </t>
  </si>
  <si>
    <t>造口皮肤保护剂</t>
  </si>
  <si>
    <t>陕西械备20240002号</t>
  </si>
  <si>
    <t>西安赛德欧医疗研究院有限公司</t>
  </si>
  <si>
    <t>止血钳</t>
  </si>
  <si>
    <t>陕西械备20240003号</t>
  </si>
  <si>
    <t>海绵钳</t>
  </si>
  <si>
    <t>陕西械备20240004号</t>
  </si>
  <si>
    <t>胸腹吸引管</t>
  </si>
  <si>
    <t>陕西械备20240005号</t>
  </si>
  <si>
    <t>西安利诺医疗用品有限公司</t>
  </si>
  <si>
    <t>医用导管夹</t>
  </si>
  <si>
    <t>陕西械备20240006号</t>
  </si>
  <si>
    <t>穴位压力刺激贴</t>
  </si>
  <si>
    <t>陕西械备20240007号</t>
  </si>
  <si>
    <t>医用透气胶带</t>
  </si>
  <si>
    <t>陕西械备20240008号</t>
  </si>
  <si>
    <t>西安凯棣医疗器械有限责任公司</t>
  </si>
  <si>
    <t>推注式给药器</t>
  </si>
  <si>
    <t>陕西械备20240009号</t>
  </si>
  <si>
    <t>上海科华试验系统有限公司陕西分公司</t>
  </si>
  <si>
    <t>样本萃取液</t>
  </si>
  <si>
    <t>陕西械备20240010号</t>
  </si>
  <si>
    <t>陕西械备20240011号</t>
  </si>
  <si>
    <t>西安三才电子科技有限公司</t>
  </si>
  <si>
    <t>手柄</t>
  </si>
  <si>
    <t>陕西械备20240012号</t>
  </si>
  <si>
    <t>陕西华鹏医疗器械有限公司</t>
  </si>
  <si>
    <t>颈部固定器</t>
  </si>
  <si>
    <t>陕西械备20240013号</t>
  </si>
  <si>
    <t>西安市新希望医疗器械有限公司</t>
  </si>
  <si>
    <t>理疗电极片</t>
  </si>
  <si>
    <t>陕西械备20240014号</t>
  </si>
  <si>
    <t>西安裕杰康复辅具有限公司</t>
  </si>
  <si>
    <t>医用固定带</t>
  </si>
  <si>
    <t>陕西械备20240015号</t>
  </si>
  <si>
    <t>气管插管固定器</t>
  </si>
  <si>
    <t>陕西械备20240016号</t>
  </si>
  <si>
    <t>维度（西安）生物医疗科技有限公司</t>
  </si>
  <si>
    <t>脊柱外科器械组合包</t>
  </si>
  <si>
    <t>陕西械备20240017号</t>
  </si>
  <si>
    <t>奥乐康（西安）康复辅具有限公司</t>
  </si>
  <si>
    <t>骨科定位器</t>
  </si>
  <si>
    <t>陕西械备20240018号</t>
  </si>
  <si>
    <t>助行器</t>
  </si>
  <si>
    <t>陕西械备20240019号</t>
  </si>
  <si>
    <t>西安埃博兰特口腔医疗科技有限公司</t>
  </si>
  <si>
    <t>替代体</t>
  </si>
  <si>
    <t>陕西械备20240020号</t>
  </si>
  <si>
    <t>定位螺丝</t>
  </si>
  <si>
    <t>陕西械备20240021号</t>
  </si>
  <si>
    <r>
      <t>备注</t>
    </r>
    <r>
      <rPr>
        <sz val="9"/>
        <rFont val="仿宋_GB2312"/>
        <family val="0"/>
      </rPr>
      <t>：根据省药监局《关于加强第一类医疗器械备案管理的通知》（陕药监办函〔2023〕366 号）要求，现对2024年第一季度截止 2024 年 3 月 31 日的有效备案医疗器械产品目录予以公布。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</si>
</sst>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仿宋_GB2312"/>
      <family val="0"/>
    </font>
    <font>
      <b/>
      <sz val="20"/>
      <name val="宋体"/>
      <family val="0"/>
    </font>
    <font>
      <sz val="24"/>
      <name val="宋体"/>
      <family val="0"/>
    </font>
    <font>
      <b/>
      <sz val="12"/>
      <name val="仿宋_GB2312"/>
      <family val="0"/>
    </font>
    <font>
      <b/>
      <sz val="9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justify" vertical="justify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justify" vertical="justify"/>
      <protection/>
    </xf>
    <xf numFmtId="49" fontId="2" fillId="0" borderId="0" xfId="0" applyNumberFormat="1" applyFont="1" applyFill="1" applyAlignment="1" applyProtection="1">
      <alignment horizontal="justify" vertical="justify" wrapText="1"/>
      <protection/>
    </xf>
    <xf numFmtId="49" fontId="2" fillId="0" borderId="10" xfId="0" applyNumberFormat="1" applyFont="1" applyFill="1" applyBorder="1" applyAlignment="1" applyProtection="1">
      <alignment horizontal="justify" vertical="justify" wrapText="1"/>
      <protection/>
    </xf>
    <xf numFmtId="49" fontId="2" fillId="0" borderId="10" xfId="0" applyNumberFormat="1" applyFont="1" applyFill="1" applyBorder="1" applyAlignment="1" applyProtection="1">
      <alignment horizontal="justify" vertical="justify"/>
      <protection/>
    </xf>
    <xf numFmtId="49" fontId="2" fillId="0" borderId="12" xfId="0" applyNumberFormat="1" applyFont="1" applyFill="1" applyBorder="1" applyAlignment="1" applyProtection="1">
      <alignment horizontal="justify" vertical="justify" wrapText="1"/>
      <protection/>
    </xf>
    <xf numFmtId="49" fontId="2" fillId="0" borderId="9" xfId="0" applyNumberFormat="1" applyFont="1" applyFill="1" applyBorder="1" applyAlignment="1" applyProtection="1">
      <alignment horizontal="justify" vertical="justify" wrapText="1"/>
      <protection/>
    </xf>
    <xf numFmtId="49" fontId="0" fillId="0" borderId="0" xfId="0" applyNumberFormat="1" applyFont="1" applyFill="1" applyAlignment="1" applyProtection="1">
      <alignment horizontal="left" vertical="justify"/>
      <protection/>
    </xf>
    <xf numFmtId="49" fontId="3" fillId="0" borderId="10" xfId="0" applyNumberFormat="1" applyFont="1" applyFill="1" applyBorder="1" applyAlignment="1" applyProtection="1">
      <alignment horizontal="center" vertical="justify"/>
      <protection/>
    </xf>
    <xf numFmtId="49" fontId="4" fillId="0" borderId="10" xfId="0" applyNumberFormat="1" applyFont="1" applyFill="1" applyBorder="1" applyAlignment="1" applyProtection="1">
      <alignment horizontal="center" vertical="justify"/>
      <protection/>
    </xf>
    <xf numFmtId="49" fontId="4" fillId="0" borderId="10" xfId="0" applyNumberFormat="1" applyFont="1" applyFill="1" applyBorder="1" applyAlignment="1" applyProtection="1">
      <alignment horizontal="left" vertical="justify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justify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justify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justify" wrapText="1"/>
      <protection/>
    </xf>
    <xf numFmtId="49" fontId="2" fillId="0" borderId="10" xfId="0" applyNumberFormat="1" applyFont="1" applyFill="1" applyBorder="1" applyAlignment="1" applyProtection="1">
      <alignment horizontal="left" vertical="justify"/>
      <protection/>
    </xf>
    <xf numFmtId="49" fontId="2" fillId="0" borderId="13" xfId="0" applyNumberFormat="1" applyFont="1" applyFill="1" applyBorder="1" applyAlignment="1" applyProtection="1">
      <alignment horizontal="justify" vertical="justify" wrapText="1"/>
      <protection/>
    </xf>
    <xf numFmtId="49" fontId="2" fillId="0" borderId="13" xfId="0" applyNumberFormat="1" applyFont="1" applyFill="1" applyBorder="1" applyAlignment="1" applyProtection="1">
      <alignment horizontal="justify" vertical="justify"/>
      <protection/>
    </xf>
    <xf numFmtId="49" fontId="2" fillId="0" borderId="14" xfId="0" applyNumberFormat="1" applyFont="1" applyFill="1" applyBorder="1" applyAlignment="1" applyProtection="1">
      <alignment horizontal="justify" vertical="justify" wrapText="1"/>
      <protection/>
    </xf>
    <xf numFmtId="49" fontId="2" fillId="0" borderId="11" xfId="0" applyNumberFormat="1" applyFont="1" applyFill="1" applyBorder="1" applyAlignment="1" applyProtection="1">
      <alignment horizontal="justify" vertical="justify" wrapText="1"/>
      <protection/>
    </xf>
    <xf numFmtId="49" fontId="2" fillId="0" borderId="10" xfId="0" applyNumberFormat="1" applyFont="1" applyFill="1" applyBorder="1" applyAlignment="1">
      <alignment horizontal="left" vertical="justify"/>
    </xf>
    <xf numFmtId="49" fontId="2" fillId="0" borderId="15" xfId="0" applyNumberFormat="1" applyFont="1" applyFill="1" applyBorder="1" applyAlignment="1" applyProtection="1">
      <alignment horizontal="justify" vertical="justify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188"/>
  <sheetViews>
    <sheetView tabSelected="1" zoomScaleSheetLayoutView="100" workbookViewId="0" topLeftCell="A11">
      <selection activeCell="K14" sqref="K14"/>
    </sheetView>
  </sheetViews>
  <sheetFormatPr defaultColWidth="9.00390625" defaultRowHeight="30" customHeight="1"/>
  <cols>
    <col min="1" max="1" width="6.375" style="1" customWidth="1"/>
    <col min="2" max="2" width="26.25390625" style="1" customWidth="1"/>
    <col min="3" max="3" width="25.75390625" style="15" customWidth="1"/>
    <col min="4" max="4" width="19.875" style="1" customWidth="1"/>
    <col min="5" max="16384" width="9.00390625" style="1" customWidth="1"/>
  </cols>
  <sheetData>
    <row r="1" spans="1:4" s="1" customFormat="1" ht="54.75" customHeight="1">
      <c r="A1" s="16" t="s">
        <v>0</v>
      </c>
      <c r="B1" s="17"/>
      <c r="C1" s="18"/>
      <c r="D1" s="17"/>
    </row>
    <row r="2" spans="1:4" s="2" customFormat="1" ht="30" customHeight="1">
      <c r="A2" s="19" t="s">
        <v>1</v>
      </c>
      <c r="B2" s="19" t="s">
        <v>2</v>
      </c>
      <c r="C2" s="19" t="s">
        <v>3</v>
      </c>
      <c r="D2" s="19" t="s">
        <v>4</v>
      </c>
    </row>
    <row r="3" spans="1:4" s="3" customFormat="1" ht="30" customHeight="1">
      <c r="A3" s="20">
        <v>1</v>
      </c>
      <c r="B3" s="21" t="s">
        <v>5</v>
      </c>
      <c r="C3" s="5" t="s">
        <v>6</v>
      </c>
      <c r="D3" s="5" t="s">
        <v>7</v>
      </c>
    </row>
    <row r="4" spans="1:4" s="3" customFormat="1" ht="30" customHeight="1">
      <c r="A4" s="20">
        <v>2</v>
      </c>
      <c r="B4" s="5" t="s">
        <v>8</v>
      </c>
      <c r="C4" s="5" t="s">
        <v>9</v>
      </c>
      <c r="D4" s="5" t="s">
        <v>10</v>
      </c>
    </row>
    <row r="5" spans="1:4" s="3" customFormat="1" ht="30" customHeight="1">
      <c r="A5" s="20">
        <v>3</v>
      </c>
      <c r="B5" s="22" t="s">
        <v>11</v>
      </c>
      <c r="C5" s="23" t="s">
        <v>12</v>
      </c>
      <c r="D5" s="5" t="s">
        <v>13</v>
      </c>
    </row>
    <row r="6" spans="1:4" s="3" customFormat="1" ht="30" customHeight="1">
      <c r="A6" s="20">
        <v>4</v>
      </c>
      <c r="B6" s="22" t="s">
        <v>11</v>
      </c>
      <c r="C6" s="23" t="s">
        <v>14</v>
      </c>
      <c r="D6" s="5" t="s">
        <v>15</v>
      </c>
    </row>
    <row r="7" spans="1:4" s="3" customFormat="1" ht="30" customHeight="1">
      <c r="A7" s="20">
        <v>5</v>
      </c>
      <c r="B7" s="22" t="s">
        <v>11</v>
      </c>
      <c r="C7" s="23" t="s">
        <v>16</v>
      </c>
      <c r="D7" s="5" t="s">
        <v>17</v>
      </c>
    </row>
    <row r="8" spans="1:4" s="3" customFormat="1" ht="30" customHeight="1">
      <c r="A8" s="20">
        <v>6</v>
      </c>
      <c r="B8" s="24" t="s">
        <v>18</v>
      </c>
      <c r="C8" s="25" t="s">
        <v>19</v>
      </c>
      <c r="D8" s="5" t="s">
        <v>20</v>
      </c>
    </row>
    <row r="9" spans="1:4" s="3" customFormat="1" ht="30" customHeight="1">
      <c r="A9" s="20">
        <v>7</v>
      </c>
      <c r="B9" s="24" t="s">
        <v>18</v>
      </c>
      <c r="C9" s="25" t="s">
        <v>21</v>
      </c>
      <c r="D9" s="5" t="s">
        <v>22</v>
      </c>
    </row>
    <row r="10" spans="1:4" s="3" customFormat="1" ht="30" customHeight="1">
      <c r="A10" s="20">
        <v>8</v>
      </c>
      <c r="B10" s="24" t="s">
        <v>18</v>
      </c>
      <c r="C10" s="25" t="s">
        <v>23</v>
      </c>
      <c r="D10" s="5" t="s">
        <v>24</v>
      </c>
    </row>
    <row r="11" spans="1:4" s="3" customFormat="1" ht="30" customHeight="1">
      <c r="A11" s="20">
        <v>9</v>
      </c>
      <c r="B11" s="24" t="s">
        <v>25</v>
      </c>
      <c r="C11" s="25" t="s">
        <v>26</v>
      </c>
      <c r="D11" s="21" t="s">
        <v>27</v>
      </c>
    </row>
    <row r="12" spans="1:4" s="3" customFormat="1" ht="30" customHeight="1">
      <c r="A12" s="20">
        <v>10</v>
      </c>
      <c r="B12" s="24" t="s">
        <v>28</v>
      </c>
      <c r="C12" s="25" t="s">
        <v>29</v>
      </c>
      <c r="D12" s="21" t="s">
        <v>30</v>
      </c>
    </row>
    <row r="13" spans="1:4" s="3" customFormat="1" ht="30" customHeight="1">
      <c r="A13" s="20">
        <v>11</v>
      </c>
      <c r="B13" s="24" t="s">
        <v>28</v>
      </c>
      <c r="C13" s="25" t="s">
        <v>29</v>
      </c>
      <c r="D13" s="21" t="s">
        <v>31</v>
      </c>
    </row>
    <row r="14" spans="1:4" s="3" customFormat="1" ht="30" customHeight="1">
      <c r="A14" s="20">
        <v>12</v>
      </c>
      <c r="B14" s="24" t="s">
        <v>32</v>
      </c>
      <c r="C14" s="5" t="s">
        <v>33</v>
      </c>
      <c r="D14" s="21" t="s">
        <v>34</v>
      </c>
    </row>
    <row r="15" spans="1:4" s="3" customFormat="1" ht="30" customHeight="1">
      <c r="A15" s="20">
        <v>13</v>
      </c>
      <c r="B15" s="24" t="s">
        <v>35</v>
      </c>
      <c r="C15" s="5" t="s">
        <v>36</v>
      </c>
      <c r="D15" s="21" t="s">
        <v>37</v>
      </c>
    </row>
    <row r="16" spans="1:4" s="3" customFormat="1" ht="30" customHeight="1">
      <c r="A16" s="20">
        <v>14</v>
      </c>
      <c r="B16" s="22" t="s">
        <v>38</v>
      </c>
      <c r="C16" s="26" t="s">
        <v>39</v>
      </c>
      <c r="D16" s="21" t="s">
        <v>40</v>
      </c>
    </row>
    <row r="17" spans="1:4" s="3" customFormat="1" ht="30" customHeight="1">
      <c r="A17" s="20">
        <v>15</v>
      </c>
      <c r="B17" s="5" t="s">
        <v>41</v>
      </c>
      <c r="C17" s="5" t="s">
        <v>42</v>
      </c>
      <c r="D17" s="21" t="s">
        <v>43</v>
      </c>
    </row>
    <row r="18" spans="1:4" s="3" customFormat="1" ht="30" customHeight="1">
      <c r="A18" s="20">
        <v>16</v>
      </c>
      <c r="B18" s="5" t="s">
        <v>8</v>
      </c>
      <c r="C18" s="5" t="s">
        <v>44</v>
      </c>
      <c r="D18" s="5" t="s">
        <v>45</v>
      </c>
    </row>
    <row r="19" spans="1:4" s="3" customFormat="1" ht="30" customHeight="1">
      <c r="A19" s="20">
        <v>17</v>
      </c>
      <c r="B19" s="21" t="s">
        <v>46</v>
      </c>
      <c r="C19" s="5" t="s">
        <v>47</v>
      </c>
      <c r="D19" s="5" t="s">
        <v>48</v>
      </c>
    </row>
    <row r="20" spans="1:4" s="3" customFormat="1" ht="30" customHeight="1">
      <c r="A20" s="20">
        <v>18</v>
      </c>
      <c r="B20" s="22" t="s">
        <v>49</v>
      </c>
      <c r="C20" s="26" t="s">
        <v>50</v>
      </c>
      <c r="D20" s="26" t="s">
        <v>51</v>
      </c>
    </row>
    <row r="21" spans="1:4" s="3" customFormat="1" ht="30" customHeight="1">
      <c r="A21" s="20">
        <v>19</v>
      </c>
      <c r="B21" s="5" t="s">
        <v>41</v>
      </c>
      <c r="C21" s="5" t="s">
        <v>52</v>
      </c>
      <c r="D21" s="26" t="s">
        <v>53</v>
      </c>
    </row>
    <row r="22" spans="1:4" s="3" customFormat="1" ht="30" customHeight="1">
      <c r="A22" s="20">
        <v>20</v>
      </c>
      <c r="B22" s="5" t="s">
        <v>54</v>
      </c>
      <c r="C22" s="5" t="s">
        <v>55</v>
      </c>
      <c r="D22" s="26" t="s">
        <v>56</v>
      </c>
    </row>
    <row r="23" spans="1:4" s="3" customFormat="1" ht="30" customHeight="1">
      <c r="A23" s="20">
        <v>21</v>
      </c>
      <c r="B23" s="22" t="s">
        <v>54</v>
      </c>
      <c r="C23" s="23" t="s">
        <v>57</v>
      </c>
      <c r="D23" s="26" t="s">
        <v>58</v>
      </c>
    </row>
    <row r="24" spans="1:238" s="4" customFormat="1" ht="30" customHeight="1">
      <c r="A24" s="27" t="s">
        <v>59</v>
      </c>
      <c r="B24" s="28"/>
      <c r="C24" s="28"/>
      <c r="D24" s="28"/>
      <c r="E24" s="20"/>
      <c r="F24" s="2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</row>
    <row r="25" spans="1:238" s="4" customFormat="1" ht="30" customHeight="1">
      <c r="A25" s="20"/>
      <c r="B25" s="5"/>
      <c r="C25" s="5"/>
      <c r="D25" s="5"/>
      <c r="E25" s="20"/>
      <c r="F25" s="2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</row>
    <row r="26" s="5" customFormat="1" ht="30" customHeight="1">
      <c r="A26" s="20"/>
    </row>
    <row r="27" spans="1:6" s="5" customFormat="1" ht="30" customHeight="1">
      <c r="A27" s="20"/>
      <c r="F27" s="30"/>
    </row>
    <row r="28" spans="1:6" s="6" customFormat="1" ht="30" customHeight="1">
      <c r="A28" s="20"/>
      <c r="B28" s="21"/>
      <c r="C28" s="5"/>
      <c r="D28" s="5"/>
      <c r="F28" s="31"/>
    </row>
    <row r="29" spans="1:4" s="3" customFormat="1" ht="30" customHeight="1">
      <c r="A29" s="20"/>
      <c r="B29" s="5"/>
      <c r="C29" s="5"/>
      <c r="D29" s="5"/>
    </row>
    <row r="30" spans="1:238" s="7" customFormat="1" ht="30" customHeight="1">
      <c r="A30" s="20"/>
      <c r="B30" s="22"/>
      <c r="C30" s="26"/>
      <c r="D30" s="26"/>
      <c r="E30" s="6"/>
      <c r="F30" s="3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s="3" customFormat="1" ht="30" customHeight="1">
      <c r="A31" s="20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</row>
    <row r="32" spans="1:238" s="8" customFormat="1" ht="30" customHeight="1">
      <c r="A32" s="2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</row>
    <row r="33" spans="1:238" s="8" customFormat="1" ht="30" customHeight="1">
      <c r="A33" s="20"/>
      <c r="B33" s="24"/>
      <c r="C33" s="5"/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</row>
    <row r="34" spans="1:238" s="8" customFormat="1" ht="30" customHeight="1">
      <c r="A34" s="20"/>
      <c r="B34" s="24"/>
      <c r="C34" s="25"/>
      <c r="D34" s="2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</row>
    <row r="35" spans="1:238" s="8" customFormat="1" ht="30" customHeight="1">
      <c r="A35" s="20"/>
      <c r="B35" s="24"/>
      <c r="C35" s="25"/>
      <c r="D35" s="2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</row>
    <row r="36" spans="1:4" s="1" customFormat="1" ht="30" customHeight="1">
      <c r="A36" s="11"/>
      <c r="B36" s="11"/>
      <c r="C36" s="32"/>
      <c r="D36" s="11"/>
    </row>
    <row r="37" spans="1:4" s="1" customFormat="1" ht="30" customHeight="1">
      <c r="A37" s="11"/>
      <c r="B37" s="11"/>
      <c r="C37" s="32"/>
      <c r="D37" s="11"/>
    </row>
    <row r="38" spans="1:4" s="1" customFormat="1" ht="30" customHeight="1">
      <c r="A38" s="11"/>
      <c r="B38" s="11"/>
      <c r="C38" s="32"/>
      <c r="D38" s="11"/>
    </row>
    <row r="39" spans="1:4" s="1" customFormat="1" ht="30" customHeight="1">
      <c r="A39" s="11"/>
      <c r="B39" s="11"/>
      <c r="C39" s="32"/>
      <c r="D39" s="11"/>
    </row>
    <row r="40" spans="1:4" s="1" customFormat="1" ht="30" customHeight="1">
      <c r="A40" s="11"/>
      <c r="B40" s="11"/>
      <c r="C40" s="32"/>
      <c r="D40" s="11"/>
    </row>
    <row r="41" spans="1:4" s="1" customFormat="1" ht="30" customHeight="1">
      <c r="A41" s="11"/>
      <c r="B41" s="11"/>
      <c r="C41" s="32"/>
      <c r="D41" s="11"/>
    </row>
    <row r="42" spans="1:5" s="9" customFormat="1" ht="30" customHeight="1">
      <c r="A42" s="11"/>
      <c r="B42" s="11"/>
      <c r="C42" s="32"/>
      <c r="D42" s="11"/>
      <c r="E42" s="12"/>
    </row>
    <row r="43" spans="1:4" s="1" customFormat="1" ht="30" customHeight="1">
      <c r="A43" s="11"/>
      <c r="B43" s="11"/>
      <c r="C43" s="32"/>
      <c r="D43" s="11"/>
    </row>
    <row r="44" spans="1:4" s="1" customFormat="1" ht="30" customHeight="1">
      <c r="A44" s="11"/>
      <c r="B44" s="11"/>
      <c r="C44" s="32"/>
      <c r="D44" s="11"/>
    </row>
    <row r="45" spans="1:4" s="1" customFormat="1" ht="30" customHeight="1">
      <c r="A45" s="11"/>
      <c r="B45" s="11"/>
      <c r="C45" s="32"/>
      <c r="D45" s="11"/>
    </row>
    <row r="46" spans="1:4" s="1" customFormat="1" ht="30" customHeight="1">
      <c r="A46" s="11"/>
      <c r="B46" s="11"/>
      <c r="C46" s="32"/>
      <c r="D46" s="11"/>
    </row>
    <row r="47" spans="1:4" s="1" customFormat="1" ht="30" customHeight="1">
      <c r="A47" s="11"/>
      <c r="B47" s="11"/>
      <c r="C47" s="32"/>
      <c r="D47" s="11"/>
    </row>
    <row r="48" spans="1:4" s="1" customFormat="1" ht="30" customHeight="1">
      <c r="A48" s="11"/>
      <c r="B48" s="11"/>
      <c r="C48" s="32"/>
      <c r="D48" s="11"/>
    </row>
    <row r="49" spans="1:4" s="1" customFormat="1" ht="30" customHeight="1">
      <c r="A49" s="11"/>
      <c r="B49" s="11"/>
      <c r="C49" s="33"/>
      <c r="D49" s="11"/>
    </row>
    <row r="50" spans="1:4" s="1" customFormat="1" ht="30" customHeight="1">
      <c r="A50" s="11"/>
      <c r="B50" s="11"/>
      <c r="C50" s="32"/>
      <c r="D50" s="12"/>
    </row>
    <row r="51" spans="1:4" s="1" customFormat="1" ht="30" customHeight="1">
      <c r="A51" s="11"/>
      <c r="B51" s="11"/>
      <c r="C51" s="33"/>
      <c r="D51" s="12"/>
    </row>
    <row r="52" spans="1:4" s="1" customFormat="1" ht="30" customHeight="1">
      <c r="A52" s="11"/>
      <c r="B52" s="11"/>
      <c r="C52" s="32"/>
      <c r="D52" s="11"/>
    </row>
    <row r="53" spans="1:4" s="1" customFormat="1" ht="30" customHeight="1">
      <c r="A53" s="11"/>
      <c r="B53" s="11"/>
      <c r="C53" s="33"/>
      <c r="D53" s="12"/>
    </row>
    <row r="54" spans="1:4" s="1" customFormat="1" ht="30" customHeight="1">
      <c r="A54" s="11"/>
      <c r="B54" s="11"/>
      <c r="C54" s="32"/>
      <c r="D54" s="11"/>
    </row>
    <row r="55" spans="1:4" s="1" customFormat="1" ht="30" customHeight="1">
      <c r="A55" s="11"/>
      <c r="B55" s="11"/>
      <c r="C55" s="32"/>
      <c r="D55" s="11"/>
    </row>
    <row r="56" spans="1:4" s="1" customFormat="1" ht="30" customHeight="1">
      <c r="A56" s="11"/>
      <c r="B56" s="11"/>
      <c r="C56" s="32"/>
      <c r="D56" s="11"/>
    </row>
    <row r="57" spans="1:4" s="1" customFormat="1" ht="30" customHeight="1">
      <c r="A57" s="11"/>
      <c r="B57" s="11"/>
      <c r="C57" s="32"/>
      <c r="D57" s="11"/>
    </row>
    <row r="58" spans="1:4" s="1" customFormat="1" ht="30" customHeight="1">
      <c r="A58" s="11"/>
      <c r="B58" s="11"/>
      <c r="C58" s="32"/>
      <c r="D58" s="11"/>
    </row>
    <row r="59" spans="1:4" s="1" customFormat="1" ht="30" customHeight="1">
      <c r="A59" s="11"/>
      <c r="B59" s="11"/>
      <c r="C59" s="33"/>
      <c r="D59" s="12"/>
    </row>
    <row r="60" spans="1:4" s="1" customFormat="1" ht="30" customHeight="1">
      <c r="A60" s="11"/>
      <c r="B60" s="11"/>
      <c r="C60" s="32"/>
      <c r="D60" s="12"/>
    </row>
    <row r="61" spans="1:4" s="1" customFormat="1" ht="30" customHeight="1">
      <c r="A61" s="11"/>
      <c r="B61" s="11"/>
      <c r="C61" s="32"/>
      <c r="D61" s="12"/>
    </row>
    <row r="62" spans="1:4" s="1" customFormat="1" ht="30" customHeight="1">
      <c r="A62" s="11"/>
      <c r="B62" s="11"/>
      <c r="C62" s="33"/>
      <c r="D62" s="11"/>
    </row>
    <row r="63" spans="1:4" s="1" customFormat="1" ht="30" customHeight="1">
      <c r="A63" s="11"/>
      <c r="B63" s="11"/>
      <c r="C63" s="33"/>
      <c r="D63" s="11"/>
    </row>
    <row r="64" spans="1:4" s="1" customFormat="1" ht="30" customHeight="1">
      <c r="A64" s="11"/>
      <c r="B64" s="11"/>
      <c r="C64" s="32"/>
      <c r="D64" s="11"/>
    </row>
    <row r="65" spans="1:4" s="1" customFormat="1" ht="30" customHeight="1">
      <c r="A65" s="11"/>
      <c r="B65" s="11"/>
      <c r="C65" s="32"/>
      <c r="D65" s="11"/>
    </row>
    <row r="66" spans="1:4" s="1" customFormat="1" ht="30" customHeight="1">
      <c r="A66" s="11"/>
      <c r="B66" s="11"/>
      <c r="C66" s="32"/>
      <c r="D66" s="11"/>
    </row>
    <row r="67" spans="1:4" s="1" customFormat="1" ht="30" customHeight="1">
      <c r="A67" s="11"/>
      <c r="B67" s="11"/>
      <c r="C67" s="32"/>
      <c r="D67" s="11"/>
    </row>
    <row r="68" spans="1:4" s="1" customFormat="1" ht="30" customHeight="1">
      <c r="A68" s="11"/>
      <c r="B68" s="11"/>
      <c r="C68" s="32"/>
      <c r="D68" s="11"/>
    </row>
    <row r="69" spans="1:4" s="1" customFormat="1" ht="30" customHeight="1">
      <c r="A69" s="11"/>
      <c r="B69" s="11"/>
      <c r="C69" s="32"/>
      <c r="D69" s="12"/>
    </row>
    <row r="70" spans="1:4" s="1" customFormat="1" ht="30" customHeight="1">
      <c r="A70" s="11"/>
      <c r="B70" s="11"/>
      <c r="C70" s="32"/>
      <c r="D70" s="12"/>
    </row>
    <row r="71" spans="1:5" s="10" customFormat="1" ht="30" customHeight="1">
      <c r="A71" s="11"/>
      <c r="B71" s="11"/>
      <c r="C71" s="32"/>
      <c r="D71" s="11"/>
      <c r="E71" s="11"/>
    </row>
    <row r="72" spans="1:5" s="10" customFormat="1" ht="30" customHeight="1">
      <c r="A72" s="11"/>
      <c r="B72" s="11"/>
      <c r="C72" s="32"/>
      <c r="D72" s="11"/>
      <c r="E72" s="11"/>
    </row>
    <row r="73" spans="1:238" s="1" customFormat="1" ht="30" customHeight="1">
      <c r="A73" s="11"/>
      <c r="B73" s="11"/>
      <c r="C73" s="32"/>
      <c r="D73" s="11"/>
      <c r="E73" s="1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</row>
    <row r="74" spans="1:5" s="10" customFormat="1" ht="30" customHeight="1">
      <c r="A74" s="11"/>
      <c r="B74" s="11"/>
      <c r="C74" s="32"/>
      <c r="D74" s="11"/>
      <c r="E74" s="11"/>
    </row>
    <row r="75" spans="1:4" s="1" customFormat="1" ht="30" customHeight="1">
      <c r="A75" s="11"/>
      <c r="B75" s="11"/>
      <c r="C75" s="32"/>
      <c r="D75" s="11"/>
    </row>
    <row r="76" spans="1:4" s="1" customFormat="1" ht="30" customHeight="1">
      <c r="A76" s="11"/>
      <c r="B76" s="11"/>
      <c r="C76" s="32"/>
      <c r="D76" s="11"/>
    </row>
    <row r="77" spans="1:4" s="1" customFormat="1" ht="30" customHeight="1">
      <c r="A77" s="11"/>
      <c r="B77" s="11"/>
      <c r="C77" s="32"/>
      <c r="D77" s="11"/>
    </row>
    <row r="78" spans="3:6" s="11" customFormat="1" ht="30" customHeight="1">
      <c r="C78" s="32"/>
      <c r="F78" s="34"/>
    </row>
    <row r="79" spans="3:6" s="11" customFormat="1" ht="30" customHeight="1">
      <c r="C79" s="32"/>
      <c r="F79" s="34"/>
    </row>
    <row r="80" spans="1:4" s="1" customFormat="1" ht="30" customHeight="1">
      <c r="A80" s="11"/>
      <c r="B80" s="11"/>
      <c r="C80" s="32"/>
      <c r="D80" s="11"/>
    </row>
    <row r="81" spans="3:6" s="11" customFormat="1" ht="30" customHeight="1">
      <c r="C81" s="32"/>
      <c r="F81" s="34"/>
    </row>
    <row r="82" spans="1:5" s="10" customFormat="1" ht="30" customHeight="1">
      <c r="A82" s="11"/>
      <c r="B82" s="11"/>
      <c r="C82" s="32"/>
      <c r="D82" s="11"/>
      <c r="E82" s="11"/>
    </row>
    <row r="83" spans="1:4" s="1" customFormat="1" ht="30" customHeight="1">
      <c r="A83" s="11"/>
      <c r="B83" s="11"/>
      <c r="C83" s="32"/>
      <c r="D83" s="11"/>
    </row>
    <row r="84" spans="1:4" s="1" customFormat="1" ht="30" customHeight="1">
      <c r="A84" s="11"/>
      <c r="B84" s="11"/>
      <c r="C84" s="32"/>
      <c r="D84" s="11"/>
    </row>
    <row r="85" spans="1:4" s="1" customFormat="1" ht="30" customHeight="1">
      <c r="A85" s="11"/>
      <c r="B85" s="11"/>
      <c r="C85" s="32"/>
      <c r="D85" s="11"/>
    </row>
    <row r="86" spans="3:6" s="11" customFormat="1" ht="30" customHeight="1">
      <c r="C86" s="32"/>
      <c r="F86" s="34"/>
    </row>
    <row r="87" s="11" customFormat="1" ht="30" customHeight="1">
      <c r="C87" s="32"/>
    </row>
    <row r="88" spans="1:5" s="10" customFormat="1" ht="30" customHeight="1">
      <c r="A88" s="11"/>
      <c r="B88" s="11"/>
      <c r="C88" s="32"/>
      <c r="D88" s="11"/>
      <c r="E88" s="11"/>
    </row>
    <row r="89" spans="3:238" s="11" customFormat="1" ht="30" customHeight="1">
      <c r="C89" s="3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</row>
    <row r="90" spans="1:4" s="1" customFormat="1" ht="30" customHeight="1">
      <c r="A90" s="11"/>
      <c r="B90" s="11"/>
      <c r="C90" s="32"/>
      <c r="D90" s="11"/>
    </row>
    <row r="91" spans="1:238" s="1" customFormat="1" ht="30" customHeight="1">
      <c r="A91" s="11"/>
      <c r="B91" s="11"/>
      <c r="C91" s="3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</row>
    <row r="92" spans="1:238" s="1" customFormat="1" ht="30" customHeight="1">
      <c r="A92" s="11"/>
      <c r="B92" s="11"/>
      <c r="C92" s="32"/>
      <c r="D92" s="11"/>
      <c r="E92" s="11"/>
      <c r="F92" s="3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</row>
    <row r="93" spans="1:4" s="1" customFormat="1" ht="30" customHeight="1">
      <c r="A93" s="11"/>
      <c r="B93" s="11"/>
      <c r="C93" s="32"/>
      <c r="D93" s="11"/>
    </row>
    <row r="94" spans="1:238" s="1" customFormat="1" ht="30" customHeight="1">
      <c r="A94" s="11"/>
      <c r="B94" s="11"/>
      <c r="C94" s="32"/>
      <c r="D94" s="11"/>
      <c r="E94" s="11"/>
      <c r="F94" s="3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</row>
    <row r="95" spans="1:238" s="1" customFormat="1" ht="30" customHeight="1">
      <c r="A95" s="11"/>
      <c r="B95" s="11"/>
      <c r="C95" s="32"/>
      <c r="D95" s="12"/>
      <c r="E95" s="11"/>
      <c r="F95" s="34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</row>
    <row r="96" spans="1:238" s="1" customFormat="1" ht="30" customHeight="1">
      <c r="A96" s="11"/>
      <c r="B96" s="11"/>
      <c r="C96" s="32"/>
      <c r="D96" s="12"/>
      <c r="E96" s="11"/>
      <c r="F96" s="34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</row>
    <row r="97" spans="1:5" s="9" customFormat="1" ht="30" customHeight="1">
      <c r="A97" s="11"/>
      <c r="B97" s="11"/>
      <c r="C97" s="32"/>
      <c r="D97" s="11"/>
      <c r="E97" s="12"/>
    </row>
    <row r="98" spans="1:238" s="1" customFormat="1" ht="30" customHeight="1">
      <c r="A98" s="11"/>
      <c r="B98" s="11"/>
      <c r="C98" s="32"/>
      <c r="D98" s="12"/>
      <c r="E98" s="11"/>
      <c r="F98" s="3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</row>
    <row r="99" spans="1:238" s="1" customFormat="1" ht="30" customHeight="1">
      <c r="A99" s="11"/>
      <c r="B99" s="11"/>
      <c r="C99" s="32"/>
      <c r="D99" s="11"/>
      <c r="E99" s="11"/>
      <c r="F99" s="34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</row>
    <row r="100" spans="1:5" s="10" customFormat="1" ht="30" customHeight="1">
      <c r="A100" s="11"/>
      <c r="B100" s="11"/>
      <c r="C100" s="32"/>
      <c r="D100" s="11"/>
      <c r="E100" s="11"/>
    </row>
    <row r="101" spans="1:238" s="1" customFormat="1" ht="30" customHeight="1">
      <c r="A101" s="11"/>
      <c r="B101" s="11"/>
      <c r="C101" s="32"/>
      <c r="D101" s="11"/>
      <c r="E101" s="11"/>
      <c r="F101" s="34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</row>
    <row r="102" spans="1:238" s="1" customFormat="1" ht="30" customHeight="1">
      <c r="A102" s="11"/>
      <c r="B102" s="11"/>
      <c r="C102" s="32"/>
      <c r="D102" s="11"/>
      <c r="E102" s="11"/>
      <c r="F102" s="34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</row>
    <row r="103" spans="1:238" s="1" customFormat="1" ht="30" customHeight="1">
      <c r="A103" s="11"/>
      <c r="B103" s="11"/>
      <c r="C103" s="32"/>
      <c r="D103" s="11"/>
      <c r="E103" s="11"/>
      <c r="F103" s="34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</row>
    <row r="104" spans="1:238" s="1" customFormat="1" ht="30" customHeight="1">
      <c r="A104" s="11"/>
      <c r="B104" s="11"/>
      <c r="C104" s="32"/>
      <c r="D104" s="11"/>
      <c r="E104" s="11"/>
      <c r="F104" s="34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</row>
    <row r="105" spans="1:238" s="1" customFormat="1" ht="30" customHeight="1">
      <c r="A105" s="11"/>
      <c r="B105" s="11"/>
      <c r="C105" s="32"/>
      <c r="D105" s="11"/>
      <c r="E105" s="11"/>
      <c r="F105" s="34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</row>
    <row r="106" spans="1:238" s="1" customFormat="1" ht="30" customHeight="1">
      <c r="A106" s="11"/>
      <c r="B106" s="11"/>
      <c r="C106" s="32"/>
      <c r="D106" s="11"/>
      <c r="E106" s="11"/>
      <c r="F106" s="34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</row>
    <row r="107" spans="1:238" s="1" customFormat="1" ht="30" customHeight="1">
      <c r="A107" s="11"/>
      <c r="B107" s="11"/>
      <c r="C107" s="32"/>
      <c r="D107" s="11"/>
      <c r="E107" s="11"/>
      <c r="F107" s="34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</row>
    <row r="108" spans="1:4" s="1" customFormat="1" ht="30" customHeight="1">
      <c r="A108" s="11"/>
      <c r="B108" s="11"/>
      <c r="C108" s="32"/>
      <c r="D108" s="11"/>
    </row>
    <row r="109" spans="1:238" s="1" customFormat="1" ht="30" customHeight="1">
      <c r="A109" s="11"/>
      <c r="B109" s="11"/>
      <c r="C109" s="32"/>
      <c r="D109" s="11"/>
      <c r="E109" s="11"/>
      <c r="F109" s="34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</row>
    <row r="110" spans="1:238" s="1" customFormat="1" ht="30" customHeight="1">
      <c r="A110" s="11"/>
      <c r="B110" s="11"/>
      <c r="C110" s="32"/>
      <c r="D110" s="11"/>
      <c r="E110" s="11"/>
      <c r="F110" s="34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</row>
    <row r="111" spans="1:238" s="1" customFormat="1" ht="30" customHeight="1">
      <c r="A111" s="11"/>
      <c r="B111" s="11"/>
      <c r="C111" s="32"/>
      <c r="D111" s="11"/>
      <c r="E111" s="11"/>
      <c r="F111" s="34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</row>
    <row r="112" spans="3:238" s="11" customFormat="1" ht="30" customHeight="1">
      <c r="C112" s="3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</row>
    <row r="113" spans="3:6" s="11" customFormat="1" ht="30" customHeight="1">
      <c r="C113" s="32"/>
      <c r="F113" s="34"/>
    </row>
    <row r="114" spans="3:238" s="11" customFormat="1" ht="30" customHeight="1">
      <c r="C114" s="32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</row>
    <row r="115" spans="1:6" s="12" customFormat="1" ht="30" customHeight="1">
      <c r="A115" s="11"/>
      <c r="B115" s="11"/>
      <c r="C115" s="32"/>
      <c r="D115" s="11"/>
      <c r="F115" s="35"/>
    </row>
    <row r="116" spans="1:4" s="1" customFormat="1" ht="30" customHeight="1">
      <c r="A116" s="11"/>
      <c r="B116" s="11"/>
      <c r="C116" s="32"/>
      <c r="D116" s="11"/>
    </row>
    <row r="117" spans="1:4" s="1" customFormat="1" ht="30" customHeight="1">
      <c r="A117" s="11"/>
      <c r="B117" s="11"/>
      <c r="C117" s="32"/>
      <c r="D117" s="11"/>
    </row>
    <row r="118" spans="1:238" s="10" customFormat="1" ht="30" customHeight="1">
      <c r="A118" s="11"/>
      <c r="B118" s="11"/>
      <c r="C118" s="32"/>
      <c r="D118" s="11"/>
      <c r="E118" s="11"/>
      <c r="F118" s="36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</row>
    <row r="119" spans="1:5" s="10" customFormat="1" ht="30" customHeight="1">
      <c r="A119" s="11"/>
      <c r="B119" s="11"/>
      <c r="C119" s="38"/>
      <c r="D119" s="11"/>
      <c r="E119" s="12"/>
    </row>
    <row r="120" spans="1:5" s="10" customFormat="1" ht="30" customHeight="1">
      <c r="A120" s="11"/>
      <c r="B120" s="11"/>
      <c r="C120" s="38"/>
      <c r="D120" s="11"/>
      <c r="E120" s="12"/>
    </row>
    <row r="121" spans="1:4" s="1" customFormat="1" ht="30" customHeight="1">
      <c r="A121" s="11"/>
      <c r="B121" s="11"/>
      <c r="C121" s="32"/>
      <c r="D121" s="11"/>
    </row>
    <row r="122" spans="1:5" s="10" customFormat="1" ht="30" customHeight="1">
      <c r="A122" s="11"/>
      <c r="B122" s="11"/>
      <c r="C122" s="38"/>
      <c r="D122" s="11"/>
      <c r="E122" s="12"/>
    </row>
    <row r="123" spans="1:5" s="10" customFormat="1" ht="30" customHeight="1">
      <c r="A123" s="11"/>
      <c r="B123" s="11"/>
      <c r="C123" s="38"/>
      <c r="D123" s="11"/>
      <c r="E123" s="12"/>
    </row>
    <row r="124" spans="1:5" s="10" customFormat="1" ht="30" customHeight="1">
      <c r="A124" s="11"/>
      <c r="B124" s="11"/>
      <c r="C124" s="38"/>
      <c r="D124" s="11"/>
      <c r="E124" s="12"/>
    </row>
    <row r="125" spans="1:5" s="10" customFormat="1" ht="30" customHeight="1">
      <c r="A125" s="11"/>
      <c r="B125" s="11"/>
      <c r="C125" s="38"/>
      <c r="D125" s="11"/>
      <c r="E125" s="12"/>
    </row>
    <row r="126" spans="1:5" s="10" customFormat="1" ht="30" customHeight="1">
      <c r="A126" s="11"/>
      <c r="B126" s="11"/>
      <c r="C126" s="38"/>
      <c r="D126" s="11"/>
      <c r="E126" s="12"/>
    </row>
    <row r="127" spans="1:5" s="10" customFormat="1" ht="30" customHeight="1">
      <c r="A127" s="11"/>
      <c r="B127" s="11"/>
      <c r="C127" s="38"/>
      <c r="D127" s="11"/>
      <c r="E127" s="12"/>
    </row>
    <row r="128" spans="3:6" s="11" customFormat="1" ht="30" customHeight="1">
      <c r="C128" s="32"/>
      <c r="F128" s="34"/>
    </row>
    <row r="129" spans="1:4" s="1" customFormat="1" ht="30" customHeight="1">
      <c r="A129" s="11"/>
      <c r="B129" s="11"/>
      <c r="C129" s="32"/>
      <c r="D129" s="11"/>
    </row>
    <row r="130" spans="1:4" s="1" customFormat="1" ht="30" customHeight="1">
      <c r="A130" s="11"/>
      <c r="B130" s="11"/>
      <c r="C130" s="32"/>
      <c r="D130" s="12"/>
    </row>
    <row r="131" spans="1:4" s="1" customFormat="1" ht="30" customHeight="1">
      <c r="A131" s="11"/>
      <c r="B131" s="11"/>
      <c r="C131" s="32"/>
      <c r="D131" s="11"/>
    </row>
    <row r="132" spans="1:5" s="10" customFormat="1" ht="30" customHeight="1">
      <c r="A132" s="11"/>
      <c r="B132" s="11"/>
      <c r="C132" s="32"/>
      <c r="D132" s="11"/>
      <c r="E132" s="11"/>
    </row>
    <row r="133" spans="3:6" s="11" customFormat="1" ht="30" customHeight="1">
      <c r="C133" s="32"/>
      <c r="F133" s="34"/>
    </row>
    <row r="134" spans="1:6" s="13" customFormat="1" ht="30" customHeight="1">
      <c r="A134" s="11"/>
      <c r="B134" s="11"/>
      <c r="C134" s="32"/>
      <c r="D134" s="11"/>
      <c r="E134" s="11"/>
      <c r="F134" s="39"/>
    </row>
    <row r="135" spans="1:238" s="14" customFormat="1" ht="30" customHeight="1">
      <c r="A135" s="11"/>
      <c r="B135" s="11"/>
      <c r="C135" s="32"/>
      <c r="D135" s="11"/>
      <c r="E135" s="11"/>
      <c r="F135" s="34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</row>
    <row r="136" spans="1:238" s="14" customFormat="1" ht="30" customHeight="1">
      <c r="A136" s="11"/>
      <c r="B136" s="11"/>
      <c r="C136" s="32"/>
      <c r="D136" s="11"/>
      <c r="E136" s="11"/>
      <c r="F136" s="34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</row>
    <row r="137" spans="1:4" s="1" customFormat="1" ht="30" customHeight="1">
      <c r="A137" s="11"/>
      <c r="B137" s="11"/>
      <c r="C137" s="32"/>
      <c r="D137" s="11"/>
    </row>
    <row r="138" spans="1:238" s="10" customFormat="1" ht="30" customHeight="1">
      <c r="A138" s="11"/>
      <c r="B138" s="11"/>
      <c r="C138" s="32"/>
      <c r="D138" s="11"/>
      <c r="E138" s="11"/>
      <c r="F138" s="34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</row>
    <row r="139" spans="1:238" s="10" customFormat="1" ht="30" customHeight="1">
      <c r="A139" s="11"/>
      <c r="B139" s="11"/>
      <c r="C139" s="32"/>
      <c r="D139" s="11"/>
      <c r="E139" s="11"/>
      <c r="F139" s="34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</row>
    <row r="140" spans="1:4" s="1" customFormat="1" ht="30" customHeight="1">
      <c r="A140" s="11"/>
      <c r="B140" s="11"/>
      <c r="C140" s="32"/>
      <c r="D140" s="11"/>
    </row>
    <row r="141" spans="1:4" s="1" customFormat="1" ht="30" customHeight="1">
      <c r="A141" s="11"/>
      <c r="B141" s="11"/>
      <c r="C141" s="32"/>
      <c r="D141" s="11"/>
    </row>
    <row r="142" spans="1:4" s="1" customFormat="1" ht="30" customHeight="1">
      <c r="A142" s="11"/>
      <c r="B142" s="11"/>
      <c r="C142" s="32"/>
      <c r="D142" s="11"/>
    </row>
    <row r="143" spans="1:238" s="9" customFormat="1" ht="30" customHeight="1">
      <c r="A143" s="11"/>
      <c r="B143" s="11"/>
      <c r="C143" s="32"/>
      <c r="D143" s="12"/>
      <c r="E143" s="11"/>
      <c r="F143" s="34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</row>
    <row r="144" spans="1:4" s="1" customFormat="1" ht="30" customHeight="1">
      <c r="A144" s="11"/>
      <c r="B144" s="11"/>
      <c r="C144" s="32"/>
      <c r="D144" s="11"/>
    </row>
    <row r="145" spans="1:238" s="10" customFormat="1" ht="30" customHeight="1">
      <c r="A145" s="11"/>
      <c r="B145" s="11"/>
      <c r="C145" s="32"/>
      <c r="D145" s="11"/>
      <c r="E145" s="11"/>
      <c r="F145" s="34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</row>
    <row r="146" spans="1:5" s="10" customFormat="1" ht="30" customHeight="1">
      <c r="A146" s="11"/>
      <c r="B146" s="11"/>
      <c r="C146" s="32"/>
      <c r="D146" s="11"/>
      <c r="E146" s="11"/>
    </row>
    <row r="147" spans="1:4" s="1" customFormat="1" ht="30" customHeight="1">
      <c r="A147" s="11"/>
      <c r="B147" s="11"/>
      <c r="C147" s="32"/>
      <c r="D147" s="11"/>
    </row>
    <row r="148" spans="1:238" s="14" customFormat="1" ht="30" customHeight="1">
      <c r="A148" s="11"/>
      <c r="B148" s="11"/>
      <c r="C148" s="32"/>
      <c r="D148" s="11"/>
      <c r="E148" s="11"/>
      <c r="F148" s="34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</row>
    <row r="149" spans="1:238" s="14" customFormat="1" ht="30" customHeight="1">
      <c r="A149" s="11"/>
      <c r="B149" s="11"/>
      <c r="C149" s="32"/>
      <c r="D149" s="11"/>
      <c r="E149" s="11"/>
      <c r="F149" s="34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</row>
    <row r="150" spans="3:238" s="11" customFormat="1" ht="30" customHeight="1">
      <c r="C150" s="32"/>
      <c r="E150" s="12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</row>
    <row r="151" spans="3:6" s="11" customFormat="1" ht="30" customHeight="1">
      <c r="C151" s="32"/>
      <c r="F151" s="34"/>
    </row>
    <row r="152" spans="3:238" s="11" customFormat="1" ht="30" customHeight="1">
      <c r="C152" s="32"/>
      <c r="E152" s="12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</row>
    <row r="153" spans="1:6" s="12" customFormat="1" ht="30" customHeight="1">
      <c r="A153" s="11"/>
      <c r="B153" s="11"/>
      <c r="C153" s="32"/>
      <c r="D153" s="11"/>
      <c r="F153" s="35"/>
    </row>
    <row r="154" spans="1:4" s="1" customFormat="1" ht="30" customHeight="1">
      <c r="A154" s="11"/>
      <c r="B154" s="11"/>
      <c r="C154" s="32"/>
      <c r="D154" s="11"/>
    </row>
    <row r="155" spans="1:4" s="1" customFormat="1" ht="30" customHeight="1">
      <c r="A155" s="11"/>
      <c r="B155" s="11"/>
      <c r="C155" s="32"/>
      <c r="D155" s="11"/>
    </row>
    <row r="156" spans="1:238" s="10" customFormat="1" ht="30" customHeight="1">
      <c r="A156" s="11"/>
      <c r="B156" s="11"/>
      <c r="C156" s="32"/>
      <c r="D156" s="11"/>
      <c r="E156" s="11"/>
      <c r="F156" s="3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</row>
    <row r="157" spans="1:5" s="10" customFormat="1" ht="30" customHeight="1">
      <c r="A157" s="11"/>
      <c r="B157" s="11"/>
      <c r="C157" s="38"/>
      <c r="D157" s="11"/>
      <c r="E157" s="12"/>
    </row>
    <row r="158" spans="1:5" s="10" customFormat="1" ht="30" customHeight="1">
      <c r="A158" s="11"/>
      <c r="B158" s="11"/>
      <c r="C158" s="38"/>
      <c r="D158" s="11"/>
      <c r="E158" s="12"/>
    </row>
    <row r="159" spans="1:4" s="1" customFormat="1" ht="30" customHeight="1">
      <c r="A159" s="11"/>
      <c r="B159" s="11"/>
      <c r="C159" s="32"/>
      <c r="D159" s="11"/>
    </row>
    <row r="160" spans="1:5" s="10" customFormat="1" ht="30" customHeight="1">
      <c r="A160" s="11"/>
      <c r="B160" s="11"/>
      <c r="C160" s="38"/>
      <c r="D160" s="11"/>
      <c r="E160" s="12"/>
    </row>
    <row r="161" spans="1:5" s="10" customFormat="1" ht="30" customHeight="1">
      <c r="A161" s="11"/>
      <c r="B161" s="11"/>
      <c r="C161" s="38"/>
      <c r="D161" s="11"/>
      <c r="E161" s="12"/>
    </row>
    <row r="162" spans="1:5" s="10" customFormat="1" ht="30" customHeight="1">
      <c r="A162" s="11"/>
      <c r="B162" s="11"/>
      <c r="C162" s="38"/>
      <c r="D162" s="11"/>
      <c r="E162" s="12"/>
    </row>
    <row r="163" spans="1:5" s="10" customFormat="1" ht="30" customHeight="1">
      <c r="A163" s="11"/>
      <c r="B163" s="11"/>
      <c r="C163" s="38"/>
      <c r="D163" s="11"/>
      <c r="E163" s="12"/>
    </row>
    <row r="164" spans="1:5" s="10" customFormat="1" ht="30" customHeight="1">
      <c r="A164" s="11"/>
      <c r="B164" s="11"/>
      <c r="C164" s="38"/>
      <c r="D164" s="11"/>
      <c r="E164" s="12"/>
    </row>
    <row r="165" spans="1:5" s="10" customFormat="1" ht="30" customHeight="1">
      <c r="A165" s="11"/>
      <c r="B165" s="11"/>
      <c r="C165" s="38"/>
      <c r="D165" s="11"/>
      <c r="E165" s="12"/>
    </row>
    <row r="166" spans="3:6" s="11" customFormat="1" ht="30" customHeight="1">
      <c r="C166" s="32"/>
      <c r="F166" s="34"/>
    </row>
    <row r="167" spans="1:4" s="1" customFormat="1" ht="30" customHeight="1">
      <c r="A167" s="11"/>
      <c r="B167" s="11"/>
      <c r="C167" s="32"/>
      <c r="D167" s="11"/>
    </row>
    <row r="168" spans="1:4" s="1" customFormat="1" ht="30" customHeight="1">
      <c r="A168" s="11"/>
      <c r="B168" s="11"/>
      <c r="C168" s="32"/>
      <c r="D168" s="12"/>
    </row>
    <row r="169" spans="1:4" s="1" customFormat="1" ht="30" customHeight="1">
      <c r="A169" s="11"/>
      <c r="B169" s="11"/>
      <c r="C169" s="32"/>
      <c r="D169" s="11"/>
    </row>
    <row r="170" spans="1:5" s="10" customFormat="1" ht="30" customHeight="1">
      <c r="A170" s="11"/>
      <c r="B170" s="11"/>
      <c r="C170" s="32"/>
      <c r="D170" s="11"/>
      <c r="E170" s="11"/>
    </row>
    <row r="171" spans="3:6" s="11" customFormat="1" ht="30" customHeight="1">
      <c r="C171" s="32"/>
      <c r="F171" s="34"/>
    </row>
    <row r="172" spans="1:6" s="13" customFormat="1" ht="30" customHeight="1">
      <c r="A172" s="11"/>
      <c r="B172" s="11"/>
      <c r="C172" s="32"/>
      <c r="D172" s="11"/>
      <c r="E172" s="11"/>
      <c r="F172" s="39"/>
    </row>
    <row r="173" spans="1:238" s="14" customFormat="1" ht="30" customHeight="1">
      <c r="A173" s="11"/>
      <c r="B173" s="11"/>
      <c r="C173" s="32"/>
      <c r="D173" s="11"/>
      <c r="E173" s="11"/>
      <c r="F173" s="34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</row>
    <row r="174" spans="1:238" s="14" customFormat="1" ht="30" customHeight="1">
      <c r="A174" s="11"/>
      <c r="B174" s="11"/>
      <c r="C174" s="32"/>
      <c r="D174" s="11"/>
      <c r="E174" s="11"/>
      <c r="F174" s="34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</row>
    <row r="175" spans="1:4" s="1" customFormat="1" ht="30" customHeight="1">
      <c r="A175" s="11"/>
      <c r="B175" s="11"/>
      <c r="C175" s="32"/>
      <c r="D175" s="11"/>
    </row>
    <row r="176" spans="1:238" s="10" customFormat="1" ht="30" customHeight="1">
      <c r="A176" s="11"/>
      <c r="B176" s="11"/>
      <c r="C176" s="32"/>
      <c r="D176" s="11"/>
      <c r="E176" s="11"/>
      <c r="F176" s="34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</row>
    <row r="177" spans="1:238" s="10" customFormat="1" ht="30" customHeight="1">
      <c r="A177" s="11"/>
      <c r="B177" s="11"/>
      <c r="C177" s="32"/>
      <c r="D177" s="11"/>
      <c r="E177" s="11"/>
      <c r="F177" s="34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</row>
    <row r="178" spans="1:4" s="1" customFormat="1" ht="30" customHeight="1">
      <c r="A178" s="11"/>
      <c r="B178" s="11"/>
      <c r="C178" s="32"/>
      <c r="D178" s="11"/>
    </row>
    <row r="179" spans="1:4" s="1" customFormat="1" ht="30" customHeight="1">
      <c r="A179" s="11"/>
      <c r="B179" s="11"/>
      <c r="C179" s="32"/>
      <c r="D179" s="11"/>
    </row>
    <row r="180" spans="1:4" s="1" customFormat="1" ht="30" customHeight="1">
      <c r="A180" s="11"/>
      <c r="B180" s="11"/>
      <c r="C180" s="32"/>
      <c r="D180" s="11"/>
    </row>
    <row r="181" spans="1:238" s="9" customFormat="1" ht="30" customHeight="1">
      <c r="A181" s="11"/>
      <c r="B181" s="11"/>
      <c r="C181" s="32"/>
      <c r="D181" s="12"/>
      <c r="E181" s="11"/>
      <c r="F181" s="34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</row>
    <row r="182" spans="1:4" s="1" customFormat="1" ht="30" customHeight="1">
      <c r="A182" s="11"/>
      <c r="B182" s="11"/>
      <c r="C182" s="32"/>
      <c r="D182" s="11"/>
    </row>
    <row r="183" spans="1:238" s="10" customFormat="1" ht="30" customHeight="1">
      <c r="A183" s="11"/>
      <c r="B183" s="11"/>
      <c r="C183" s="32"/>
      <c r="D183" s="11"/>
      <c r="E183" s="11"/>
      <c r="F183" s="34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</row>
    <row r="184" spans="1:5" s="10" customFormat="1" ht="30" customHeight="1">
      <c r="A184" s="11"/>
      <c r="B184" s="11"/>
      <c r="C184" s="32"/>
      <c r="D184" s="11"/>
      <c r="E184" s="11"/>
    </row>
    <row r="185" spans="1:4" s="1" customFormat="1" ht="30" customHeight="1">
      <c r="A185" s="11"/>
      <c r="B185" s="11"/>
      <c r="C185" s="32"/>
      <c r="D185" s="11"/>
    </row>
    <row r="186" spans="1:238" s="14" customFormat="1" ht="30" customHeight="1">
      <c r="A186" s="11"/>
      <c r="B186" s="11"/>
      <c r="C186" s="32"/>
      <c r="D186" s="11"/>
      <c r="E186" s="11"/>
      <c r="F186" s="34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</row>
    <row r="187" spans="1:238" s="14" customFormat="1" ht="30" customHeight="1">
      <c r="A187" s="11"/>
      <c r="B187" s="11"/>
      <c r="C187" s="32"/>
      <c r="D187" s="11"/>
      <c r="E187" s="11"/>
      <c r="F187" s="34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</row>
    <row r="188" spans="1:238" s="14" customFormat="1" ht="30" customHeight="1">
      <c r="A188" s="11"/>
      <c r="B188" s="11"/>
      <c r="C188" s="32"/>
      <c r="D188" s="11"/>
      <c r="E188" s="11"/>
      <c r="F188" s="34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</row>
  </sheetData>
  <sheetProtection/>
  <mergeCells count="2">
    <mergeCell ref="A1:D1"/>
    <mergeCell ref="A24:D24"/>
  </mergeCells>
  <conditionalFormatting sqref="D3">
    <cfRule type="expression" priority="12" dxfId="0" stopIfTrue="1">
      <formula>AND(COUNTIF($D$3,D3)&gt;1,NOT(ISBLANK(D3)))</formula>
    </cfRule>
  </conditionalFormatting>
  <conditionalFormatting sqref="D4">
    <cfRule type="expression" priority="15" dxfId="0" stopIfTrue="1">
      <formula>AND(COUNTIF($D$4,D4)&gt;1,NOT(ISBLANK(D4)))</formula>
    </cfRule>
  </conditionalFormatting>
  <conditionalFormatting sqref="D8">
    <cfRule type="expression" priority="5" dxfId="0" stopIfTrue="1">
      <formula>AND(COUNTIF($D$8,D8)&gt;1,NOT(ISBLANK(D8)))</formula>
    </cfRule>
  </conditionalFormatting>
  <conditionalFormatting sqref="D9">
    <cfRule type="expression" priority="6" dxfId="0" stopIfTrue="1">
      <formula>AND(COUNTIF($D$9,D9)&gt;1,NOT(ISBLANK(D9)))</formula>
    </cfRule>
  </conditionalFormatting>
  <conditionalFormatting sqref="D10">
    <cfRule type="expression" priority="7" dxfId="0" stopIfTrue="1">
      <formula>AND(COUNTIF($D$10,D10)&gt;1,NOT(ISBLANK(D10)))</formula>
    </cfRule>
  </conditionalFormatting>
  <conditionalFormatting sqref="D16">
    <cfRule type="expression" priority="10" dxfId="0" stopIfTrue="1">
      <formula>AND(COUNTIF($D$16,D16)&gt;1,NOT(ISBLANK(D16)))</formula>
    </cfRule>
  </conditionalFormatting>
  <conditionalFormatting sqref="D17">
    <cfRule type="expression" priority="9" dxfId="0" stopIfTrue="1">
      <formula>AND(COUNTIF($D$17,D17)&gt;1,NOT(ISBLANK(D17)))</formula>
    </cfRule>
  </conditionalFormatting>
  <conditionalFormatting sqref="D18">
    <cfRule type="expression" priority="8" dxfId="0" stopIfTrue="1">
      <formula>AND(COUNTIF($D$18,D18)&gt;1,NOT(ISBLANK(D18)))</formula>
    </cfRule>
  </conditionalFormatting>
  <conditionalFormatting sqref="D19">
    <cfRule type="expression" priority="4" dxfId="0" stopIfTrue="1">
      <formula>AND(COUNTIF($D$19,D19)&gt;1,NOT(ISBLANK(D19)))</formula>
    </cfRule>
  </conditionalFormatting>
  <conditionalFormatting sqref="D20">
    <cfRule type="expression" priority="3" dxfId="0" stopIfTrue="1">
      <formula>AND(COUNTIF($D$20,D20)&gt;1,NOT(ISBLANK(D20)))</formula>
    </cfRule>
  </conditionalFormatting>
  <conditionalFormatting sqref="D23">
    <cfRule type="expression" priority="1" dxfId="0" stopIfTrue="1">
      <formula>AND(COUNTIF($D$23,D23)&gt;1,NOT(ISBLANK(D23)))</formula>
    </cfRule>
  </conditionalFormatting>
  <conditionalFormatting sqref="D5:D7">
    <cfRule type="expression" priority="14" dxfId="0" stopIfTrue="1">
      <formula>AND(COUNTIF($D$5:$D$7,D5)&gt;1,NOT(ISBLANK(D5)))</formula>
    </cfRule>
  </conditionalFormatting>
  <conditionalFormatting sqref="D11:D13">
    <cfRule type="expression" priority="13" dxfId="0" stopIfTrue="1">
      <formula>AND(COUNTIF($D$11:$D$13,D11)&gt;1,NOT(ISBLANK(D11)))</formula>
    </cfRule>
  </conditionalFormatting>
  <conditionalFormatting sqref="D14:D15">
    <cfRule type="expression" priority="11" dxfId="0" stopIfTrue="1">
      <formula>AND(COUNTIF($D$14:$D$15,D14)&gt;1,NOT(ISBLANK(D14)))</formula>
    </cfRule>
  </conditionalFormatting>
  <conditionalFormatting sqref="D21:D22">
    <cfRule type="expression" priority="2" dxfId="0" stopIfTrue="1">
      <formula>AND(COUNTIF($D$21:$D$22,D21)&gt;1,NOT(ISBLANK(D21)))</formula>
    </cfRule>
  </conditionalFormatting>
  <conditionalFormatting sqref="D25:D32">
    <cfRule type="expression" priority="47" dxfId="0" stopIfTrue="1">
      <formula>AND(COUNTIF($D$25:$D$32,D25)&gt;1,NOT(ISBLANK(D25)))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婷</cp:lastModifiedBy>
  <dcterms:created xsi:type="dcterms:W3CDTF">2016-12-02T08:54:00Z</dcterms:created>
  <dcterms:modified xsi:type="dcterms:W3CDTF">2024-04-07T08:27:55Z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F7B82B8AA91644A588252E6B35BA3F04_13</vt:lpwstr>
  </property>
</Properties>
</file>