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525" activeTab="0"/>
  </bookViews>
  <sheets>
    <sheet name="总表" sheetId="1" r:id="rId1"/>
  </sheets>
  <definedNames/>
  <calcPr fullCalcOnLoad="1"/>
</workbook>
</file>

<file path=xl/sharedStrings.xml><?xml version="1.0" encoding="utf-8"?>
<sst xmlns="http://schemas.openxmlformats.org/spreadsheetml/2006/main" count="2049" uniqueCount="720">
  <si>
    <t>2024年医疗器械网络销售备案企业备案网上公示第14期</t>
  </si>
  <si>
    <t>序号</t>
  </si>
  <si>
    <t>医疗器械网络销售类型</t>
  </si>
  <si>
    <t>企业名称*</t>
  </si>
  <si>
    <t>经营场所或生产场所</t>
  </si>
  <si>
    <t>住所</t>
  </si>
  <si>
    <t>库房地址</t>
  </si>
  <si>
    <t>主体业态</t>
  </si>
  <si>
    <t>医疗器械生产（经营）许可证或备案凭证编号</t>
  </si>
  <si>
    <t>互联网药品信息服务资格证书编号</t>
  </si>
  <si>
    <t>法定代表人</t>
  </si>
  <si>
    <t>企业负责人</t>
  </si>
  <si>
    <t>网站名称</t>
  </si>
  <si>
    <t>非经营性互联网信息服务备案编号</t>
  </si>
  <si>
    <t>电信业务经营许可证编号</t>
  </si>
  <si>
    <t>备案日期</t>
  </si>
  <si>
    <t>备注</t>
  </si>
  <si>
    <t>1</t>
  </si>
  <si>
    <t>入驻类</t>
  </si>
  <si>
    <t>西安欣康大药房连锁有限公司第二十三分店</t>
  </si>
  <si>
    <t>西安市灞桥区田洪正街和祥云路十字与庆华南区一街坊相连的高层沿街一层5号商业门面房</t>
  </si>
  <si>
    <t/>
  </si>
  <si>
    <t>医疗器械零售</t>
  </si>
  <si>
    <t>陕西食药监械经营备20161809号,陕西食药监械经营许20180139号</t>
  </si>
  <si>
    <t>/</t>
  </si>
  <si>
    <t>干贝芳</t>
  </si>
  <si>
    <t>京东到家、饿了么网上订餐、美团网、天猫、京东、拼多多商城、易健康</t>
  </si>
  <si>
    <t>2024-04-03</t>
  </si>
  <si>
    <t>备案</t>
  </si>
  <si>
    <t>2</t>
  </si>
  <si>
    <t>自建类、入驻类</t>
  </si>
  <si>
    <t>陕西裕创未来医药有限公司</t>
  </si>
  <si>
    <t>西安市莲湖区汉城北路31号门面房</t>
  </si>
  <si>
    <t>西安市莲湖区大庆路636号7号库</t>
  </si>
  <si>
    <t>医疗器械批零兼营</t>
  </si>
  <si>
    <t>陕西食药监械经营备20140002号,陕西食药监械经营许20150525号</t>
  </si>
  <si>
    <t>（陕）-非经营性-2020-0082</t>
  </si>
  <si>
    <t>何永红</t>
  </si>
  <si>
    <t>陕西裕创未来医药有限公司、药师帮、药帮忙、药九九</t>
  </si>
  <si>
    <t>3</t>
  </si>
  <si>
    <t>陕西秦唐大药房有限责任公司西安三十一分店</t>
  </si>
  <si>
    <t>陕西省西安市高新区丈八四路六号缤纷南郡8幢5单元50102号一层</t>
  </si>
  <si>
    <t>陕西食药监械经营备20151225号</t>
  </si>
  <si>
    <t>金萍</t>
  </si>
  <si>
    <t>百寿健康、京东到家</t>
  </si>
  <si>
    <t>4</t>
  </si>
  <si>
    <t>陕西秦唐大药房有限责任公司西安北辰东路店</t>
  </si>
  <si>
    <t>陕西省西安市浐灞生态区北辰东路万科金域东郡40栋1层10113号东户</t>
  </si>
  <si>
    <t>陕西食药监械经营备20171358号</t>
  </si>
  <si>
    <t>王敏</t>
  </si>
  <si>
    <t>5</t>
  </si>
  <si>
    <t>陕西秦唐大药房有限责任公司西安西大街店</t>
  </si>
  <si>
    <t>西安市莲湖区西大街贡院门132号</t>
  </si>
  <si>
    <t>陕西食药监械经营备20151226号,陕西食药监械经营许20202575号</t>
  </si>
  <si>
    <t>王金海</t>
  </si>
  <si>
    <t>6</t>
  </si>
  <si>
    <t>陕西秦唐大药房有限责任公司西安西华门店</t>
  </si>
  <si>
    <t>陕西省西安市莲湖区西华门10号8幢一、二层</t>
  </si>
  <si>
    <t>陕西食药监械经营备20160204号,陕西食药监械经营许20210383号</t>
  </si>
  <si>
    <t>刘嘉琳</t>
  </si>
  <si>
    <t>7</t>
  </si>
  <si>
    <t>陕西秦唐药急送医药有限公司</t>
  </si>
  <si>
    <t>西安市莲湖区安定广场2幢101号一层、二层</t>
  </si>
  <si>
    <t>西安市莲湖区安定广场2幢101号一层.二层</t>
  </si>
  <si>
    <t>陕西食药监械经营备20160650号,陕西食药监械经营许20202814号</t>
  </si>
  <si>
    <t>尹发成</t>
  </si>
  <si>
    <t>张继红</t>
  </si>
  <si>
    <t>8</t>
  </si>
  <si>
    <t>陕西秦唐大药房有限责任公司西安西五路二店</t>
  </si>
  <si>
    <t>陕西省西安市新城区西五路147号</t>
  </si>
  <si>
    <t>无</t>
  </si>
  <si>
    <t>陕西食药监械经营备20182227号</t>
  </si>
  <si>
    <t>华小敏</t>
  </si>
  <si>
    <t>9</t>
  </si>
  <si>
    <t>陕西秦唐大药房有限责任公司西安北大街店</t>
  </si>
  <si>
    <t>西安市新城区后宰门147号陕西出版办公楼一层</t>
  </si>
  <si>
    <t>陕西食药监械经营备20181913号</t>
  </si>
  <si>
    <t>郑红月</t>
  </si>
  <si>
    <t>10</t>
  </si>
  <si>
    <t>陕西秦唐大药房有限责任公司西安后宰门二店</t>
  </si>
  <si>
    <t>陕西省西安市新城区后宰门37号</t>
  </si>
  <si>
    <t>陕西食药监械经营备20181894号</t>
  </si>
  <si>
    <t>姚艳</t>
  </si>
  <si>
    <t>11</t>
  </si>
  <si>
    <t>陕西秦唐大药房有限责任公司西安西五路店</t>
  </si>
  <si>
    <t>西安市新城区西五路100号惠源锦江国际酒店二层东侧</t>
  </si>
  <si>
    <t>陕西食药监械经营备20161649号,陕西食药监械经营许20202408号</t>
  </si>
  <si>
    <t>杨瑛</t>
  </si>
  <si>
    <t>12</t>
  </si>
  <si>
    <t>陕西秦唐药急送医药有限公司西大街店</t>
  </si>
  <si>
    <t>陕西省西安市莲湖区西大街聚源小区A区4幢10111室一层</t>
  </si>
  <si>
    <t>陕西食药监械经营备20180908号</t>
  </si>
  <si>
    <t>王英</t>
  </si>
  <si>
    <t>13</t>
  </si>
  <si>
    <t>西安泰生医药连锁有限公司智华店</t>
  </si>
  <si>
    <t>西安市经济技术开发区薛家寨2号底商1-102号商铺</t>
  </si>
  <si>
    <t>陕西食药监械经营备20151069号</t>
  </si>
  <si>
    <t>寇娜</t>
  </si>
  <si>
    <t>京东到家、京东、天猫、美团网、拼多多商城</t>
  </si>
  <si>
    <t>14</t>
  </si>
  <si>
    <t>西安仁安医药有限公司第四十三分公司</t>
  </si>
  <si>
    <t>陕西省西安市灞桥区纺织城纺五路1号白鹿花园小区1幢10103号商铺</t>
  </si>
  <si>
    <t>陕西食药监械经营备20161813号</t>
  </si>
  <si>
    <t>杭燕琴</t>
  </si>
  <si>
    <t>美团网、饿了么网上订餐</t>
  </si>
  <si>
    <t>15</t>
  </si>
  <si>
    <t>西安静心大药房有限公司</t>
  </si>
  <si>
    <t>西安市碑林区白庙路99号伊顿公馆99-1025</t>
  </si>
  <si>
    <t>陕西食药监械经营备20170069号</t>
  </si>
  <si>
    <t>李峰</t>
  </si>
  <si>
    <t>井雪玲</t>
  </si>
  <si>
    <t>16</t>
  </si>
  <si>
    <t>西安仁安医药有限公司</t>
  </si>
  <si>
    <t>西安市长安区太阳新街36号S-301</t>
  </si>
  <si>
    <t>陕西食药监械经营备20151623号</t>
  </si>
  <si>
    <t>蒋世红</t>
  </si>
  <si>
    <t>贺蕊</t>
  </si>
  <si>
    <t>17</t>
  </si>
  <si>
    <t>陕西秦唐仁济恒善大药房连锁有限公司</t>
  </si>
  <si>
    <t>陕西省西安市未央区西铜公路东辅道香格里拉尚城15号楼一层通道02号房屋</t>
  </si>
  <si>
    <t>陕西药监械经营许20231037号,陕西药监械经营备20231121号</t>
  </si>
  <si>
    <t>李佳</t>
  </si>
  <si>
    <t>18</t>
  </si>
  <si>
    <t>陕西普恩药业有限公司</t>
  </si>
  <si>
    <t>陕西省西安市凤城二路以北颐和郡第11幢30103号房</t>
  </si>
  <si>
    <t>陕西食药监械经营备20161199号</t>
  </si>
  <si>
    <t>周彩霞</t>
  </si>
  <si>
    <t>扈鹏星</t>
  </si>
  <si>
    <t>19</t>
  </si>
  <si>
    <t>陕西普恩药业有限公司电子正街店</t>
  </si>
  <si>
    <t>西安市雁塔区电子正街125号紫薇城市花园5号楼一层第5幢00104号商铺</t>
  </si>
  <si>
    <t>陕西食药监械经营备20162499号</t>
  </si>
  <si>
    <t>杜娜</t>
  </si>
  <si>
    <t>20</t>
  </si>
  <si>
    <t>西安仁安医药有限公司新天地分店</t>
  </si>
  <si>
    <t>西安市长安区圣合家园19号楼10108号商铺</t>
  </si>
  <si>
    <t>无此项</t>
  </si>
  <si>
    <t>陕西食药监械经营备20151630号</t>
  </si>
  <si>
    <t>赵延春</t>
  </si>
  <si>
    <t>21</t>
  </si>
  <si>
    <t>西安仁安医药有限公司长安区太乙分店</t>
  </si>
  <si>
    <t>西安市长安区太乙街办上湾村东排门面房25号</t>
  </si>
  <si>
    <t>陕西食药监械经营备20170175号</t>
  </si>
  <si>
    <t>李权宁</t>
  </si>
  <si>
    <t>22</t>
  </si>
  <si>
    <t>西安仁安医药有限公司第三十五分公司</t>
  </si>
  <si>
    <t>西安市长安区韦曲街办府东一路智慧城小区50号楼门面房20104号</t>
  </si>
  <si>
    <t>陕西食药监械经营备20170172号</t>
  </si>
  <si>
    <t>孙亚玲</t>
  </si>
  <si>
    <t>23</t>
  </si>
  <si>
    <t>西安仁安医药有限公司第六十八分公司</t>
  </si>
  <si>
    <t>西安市长安区郭杜街道办事处樱花二路茅坡新城商铺12#113号</t>
  </si>
  <si>
    <t>陕西食药监械经营备20162180号</t>
  </si>
  <si>
    <t>张莎莎</t>
  </si>
  <si>
    <t>24</t>
  </si>
  <si>
    <t>陕西仁安医药有限公司第一分公司</t>
  </si>
  <si>
    <t>西安市长安区南长安街666号智慧新城一期1号楼7号商铺</t>
  </si>
  <si>
    <t>陕西食药监械经营备20160357号</t>
  </si>
  <si>
    <t>马琳莉</t>
  </si>
  <si>
    <t>25</t>
  </si>
  <si>
    <t>陕西仁安医药有限公司第十六分公司</t>
  </si>
  <si>
    <t>陕西省西安市长安区府东一路四季长安小区SJCA-A47号商铺</t>
  </si>
  <si>
    <t>陕西食药监械经营备20160295号</t>
  </si>
  <si>
    <t>何燕</t>
  </si>
  <si>
    <t>26</t>
  </si>
  <si>
    <t>西安仁安百家医药有限公司</t>
  </si>
  <si>
    <t>陕西省西安市长安区韦曲街办西长安街兴龙花园1幢00101号商铺</t>
  </si>
  <si>
    <t>西安市长安区韦曲街办西长安街兴龙花园1幢00101号商铺</t>
  </si>
  <si>
    <t>陕西食药监械经营备20181378号.</t>
  </si>
  <si>
    <t>何涛</t>
  </si>
  <si>
    <t>燕斐</t>
  </si>
  <si>
    <t>27</t>
  </si>
  <si>
    <t>陕西普恩药业有限公司文苑北路店</t>
  </si>
  <si>
    <t>陕西省西安市长安区郭杜街道办樱花广场东侧人人乐超市一楼门面房F1007号商铺</t>
  </si>
  <si>
    <t>陕西食药监械经营备20182287号</t>
  </si>
  <si>
    <t>黄榆雯</t>
  </si>
  <si>
    <t>28</t>
  </si>
  <si>
    <t>陕西普恩药业有限公司西安雁塔南路店</t>
  </si>
  <si>
    <t>西安曲江新区南三环以南芙蓉西路以西金辉世界城B地块第3幢2单元1层20102号</t>
  </si>
  <si>
    <t>陕西食药监械经营备20170411号</t>
  </si>
  <si>
    <t>门欢</t>
  </si>
  <si>
    <t>29</t>
  </si>
  <si>
    <t>陕西壹壹壹医药有限公司西安乾唐华府分店</t>
  </si>
  <si>
    <t>陕西省西安市经济技术开发区凤城六路乾唐华府4幢2单元20102室</t>
  </si>
  <si>
    <t>陕西食药监械经营备20210094号</t>
  </si>
  <si>
    <t>景苏峰</t>
  </si>
  <si>
    <t>百寿健康、饿了么网上订餐、平安健康、京东到家、抖店、抖音电商</t>
  </si>
  <si>
    <t>30</t>
  </si>
  <si>
    <t>陕西壹壹壹医药有限公司西安华洲城云顶分店</t>
  </si>
  <si>
    <t>陕西省西安市雁塔区石桥路华洲城云顶2幢1单元10101号</t>
  </si>
  <si>
    <t>陕西食药监械经营备20210987号</t>
  </si>
  <si>
    <t>马美娟</t>
  </si>
  <si>
    <t>百寿健康、饿了么、京东到家、抖店、抖音电商、平安健康</t>
  </si>
  <si>
    <t>31</t>
  </si>
  <si>
    <t>西安市万仁医药有限公司二分店</t>
  </si>
  <si>
    <t>西安市莲湖区城西崇智路58号三民汉风商业区内西区9号楼1层7北号商铺</t>
  </si>
  <si>
    <t>陕西食药监械经营备20181436号</t>
  </si>
  <si>
    <t>董彦军</t>
  </si>
  <si>
    <t>32</t>
  </si>
  <si>
    <t>西安市万仁医药有限公司</t>
  </si>
  <si>
    <t>西安市莲湖区枣园西路万科金色悦城项目DK3集中商业15号楼B栋10106房</t>
  </si>
  <si>
    <t>陕西食药监械经营备20160841号</t>
  </si>
  <si>
    <t>（陕）-非经营性-2023-0137</t>
  </si>
  <si>
    <t>陈英忠</t>
  </si>
  <si>
    <t>33</t>
  </si>
  <si>
    <t>西安健儿乐医药有限责任公司</t>
  </si>
  <si>
    <t>西安市高新区丈八三路5号绿地世纪城仕嘉公寓B区4、6号沿街商铺8幢10104号商铺一层</t>
  </si>
  <si>
    <t>陕西食药监械经营备20180601号</t>
  </si>
  <si>
    <t>马翠玲</t>
  </si>
  <si>
    <t>鲍彩梅</t>
  </si>
  <si>
    <t>34</t>
  </si>
  <si>
    <t>西安妙济堂医药有限公司</t>
  </si>
  <si>
    <t>西安市长安区韦曲街办青年南街交警大队综合楼D单元2-2号</t>
  </si>
  <si>
    <t>陕西食药监械经营备20170704号</t>
  </si>
  <si>
    <t>王磊</t>
  </si>
  <si>
    <t>周娟</t>
  </si>
  <si>
    <t>35</t>
  </si>
  <si>
    <t>周至惠泽大药房</t>
  </si>
  <si>
    <t>西安市周至县二曲镇中心街西段</t>
  </si>
  <si>
    <t>陕西食药监械经营备20161790号</t>
  </si>
  <si>
    <t>侯小艳</t>
  </si>
  <si>
    <t>王卫</t>
  </si>
  <si>
    <t>百寿健康</t>
  </si>
  <si>
    <t>36</t>
  </si>
  <si>
    <t>陕西何尘医药有限公司</t>
  </si>
  <si>
    <t>陕西省西安市莲湖区唐延路北段38号西安高新假日酒店顶层（20楼）2001至2004室</t>
  </si>
  <si>
    <t>陕西省咸阳市秦都区玉泉西路288号分拣中心1-3区</t>
  </si>
  <si>
    <t>陕西药监械经营许20240535号,陕西药监械经营备20240297号</t>
  </si>
  <si>
    <t>张波勇</t>
  </si>
  <si>
    <t>程波波</t>
  </si>
  <si>
    <t>有赞</t>
  </si>
  <si>
    <t>37</t>
  </si>
  <si>
    <t>陕西秦唐大药房有限责任公司西安劳动路二店</t>
  </si>
  <si>
    <t>陕西省西安市莲湖区劳动路北段西安电缆厂301楼一层门面房由南向北第一间</t>
  </si>
  <si>
    <t>陕西食药监械经营备20182139号</t>
  </si>
  <si>
    <t>付晓娟</t>
  </si>
  <si>
    <t>2024-04-07</t>
  </si>
  <si>
    <t>38</t>
  </si>
  <si>
    <t>陕西长健医药连锁有限公司西安友谊东路店</t>
  </si>
  <si>
    <t>陕西省西安市碑林区友谊东路五号高层付一层3-1号</t>
  </si>
  <si>
    <t>陕西食药监械经营备20200794号</t>
  </si>
  <si>
    <t>******</t>
  </si>
  <si>
    <t>王建龙</t>
  </si>
  <si>
    <t>美团网</t>
  </si>
  <si>
    <t>39</t>
  </si>
  <si>
    <t>陕西长健医药连锁有限公司西安米秦路店</t>
  </si>
  <si>
    <t>西安市灞桥区米秦南路华清园枫禾小区104号2层</t>
  </si>
  <si>
    <t>陕西食药监械经营备20181536号</t>
  </si>
  <si>
    <t>曾静娟</t>
  </si>
  <si>
    <t>40</t>
  </si>
  <si>
    <t>陕西长健医药连锁有限公司西安临潼西关正街店</t>
  </si>
  <si>
    <t>陕西省西安市临潼区西关正街50号东侧第一间门面房</t>
  </si>
  <si>
    <t>陕西食药监械经营备20205155号</t>
  </si>
  <si>
    <t>邹鲜利</t>
  </si>
  <si>
    <t>41</t>
  </si>
  <si>
    <t>西安市华康医疗器械有限责任公司</t>
  </si>
  <si>
    <t>西安市莲湖区枣园西路90号西门南侧4号库</t>
  </si>
  <si>
    <t>医疗器械批发</t>
  </si>
  <si>
    <t>陕西食药监械经营备20150184号,陕西食药监械经营许20150135号</t>
  </si>
  <si>
    <t>李辉</t>
  </si>
  <si>
    <t>李斌</t>
  </si>
  <si>
    <t>药师帮</t>
  </si>
  <si>
    <t>42</t>
  </si>
  <si>
    <t>西安仲云医药科技有限公司</t>
  </si>
  <si>
    <t>陕西省西安市碑林区南关正街95号长鑫领先国际2513室</t>
  </si>
  <si>
    <t>陕西药监械经营备20232477号</t>
  </si>
  <si>
    <t>邢亚飞</t>
  </si>
  <si>
    <t>魏建章</t>
  </si>
  <si>
    <t>阿里巴巴、淘宝、京东、拼多多商城、抖店、抖音电商、成都快购科技有限公司、药师帮</t>
  </si>
  <si>
    <t>43</t>
  </si>
  <si>
    <t>跃渊（西安）电子商务有限责任公司</t>
  </si>
  <si>
    <t>陕西省西安市浐灞生态区浐河西路龙湖香醍2期2幢3F101室</t>
  </si>
  <si>
    <t>陕西药监械经营备20240466号</t>
  </si>
  <si>
    <t>林娟</t>
  </si>
  <si>
    <t>淘宝、天猫、京东、拼多多商城、有赞、微店网、京东到家、美团网、饿了么网上订餐、小红书、成都快购科技有限公司、药师帮、抖店、抖音电商、唯品会、得物</t>
  </si>
  <si>
    <t>44</t>
  </si>
  <si>
    <t>西安市未央区康乐药店</t>
  </si>
  <si>
    <t>徐家湾渭滨街55号</t>
  </si>
  <si>
    <t>陕西食药监械经营备20151433号</t>
  </si>
  <si>
    <t>高友谊</t>
  </si>
  <si>
    <t>45</t>
  </si>
  <si>
    <t>陕西壹壹壹医药有限公司西安枫林华府分店</t>
  </si>
  <si>
    <t>陕西省西安市雁塔区民洁路枫林华府15幢1单元10103号商铺一层</t>
  </si>
  <si>
    <t>陕西食药监械经营备20211079号</t>
  </si>
  <si>
    <t>张文华</t>
  </si>
  <si>
    <t>46</t>
  </si>
  <si>
    <t>陕西佰赞爱易电子科技有限公司</t>
  </si>
  <si>
    <t>陕西省西安市高新区丈八街办锦业路1号绿地中央广场-领海AB座第二幢1单元22层12205号房</t>
  </si>
  <si>
    <t>陕西食药监械经营备20190297号</t>
  </si>
  <si>
    <t>刘洁</t>
  </si>
  <si>
    <t>淘宝、天猫、京东、拼多多商城、有赞、微店网、京东到家、美团网、饿了么网上订餐、小红书、成都快购科技有限公司、药师帮、抖店、抖音电商、唯品会</t>
  </si>
  <si>
    <t>47</t>
  </si>
  <si>
    <t>西安瑞宁医药有限责任公司</t>
  </si>
  <si>
    <t>西安市高新区西付村一排三号</t>
  </si>
  <si>
    <t>陕西食药监械经营备20160091号</t>
  </si>
  <si>
    <t>宁淑娟</t>
  </si>
  <si>
    <t>刘西凤</t>
  </si>
  <si>
    <t>48</t>
  </si>
  <si>
    <t>西安迈信正商贸有限公司</t>
  </si>
  <si>
    <t>陕西省西安市高新区木塔寨西路719号万达广场1幢21403室</t>
  </si>
  <si>
    <t>陕西药监械经营备20240532号</t>
  </si>
  <si>
    <t>赵紫淇</t>
  </si>
  <si>
    <t>拼多多商城、天猫、淘宝、京东、抖店，抖音电商</t>
  </si>
  <si>
    <t>49</t>
  </si>
  <si>
    <t>西安天天向上大药房有限责任公司</t>
  </si>
  <si>
    <t>陕西省西安市高陵区鹿歌路95号</t>
  </si>
  <si>
    <t>陕西食药监械经营备20205618号</t>
  </si>
  <si>
    <t>高迎春</t>
  </si>
  <si>
    <t>聂春</t>
  </si>
  <si>
    <t>50</t>
  </si>
  <si>
    <t>西安妙林医药有限公司</t>
  </si>
  <si>
    <t>陕西省西安市未央区梨园路阳光台365小区1幢10107室</t>
  </si>
  <si>
    <t>陕西药监械经营备20230228号</t>
  </si>
  <si>
    <t>慕飞飞</t>
  </si>
  <si>
    <t>王伟东</t>
  </si>
  <si>
    <t>饿了么网上订餐</t>
  </si>
  <si>
    <t>51</t>
  </si>
  <si>
    <t>陕西西安广济大药房连锁有限公司西安太乙路店</t>
  </si>
  <si>
    <t>陕西省西安市碑林区太乙路南段48号哈佛印象北4商铺</t>
  </si>
  <si>
    <t>陕西食药监械经营备20211608号</t>
  </si>
  <si>
    <t>（陕）-非经营性-0221-0192</t>
  </si>
  <si>
    <t>李保莉</t>
  </si>
  <si>
    <t>陕西西安广济大药房连锁有限公司、京东到家、饿了么网上订餐、百寿健康、京东、拼多多商城、天猫</t>
  </si>
  <si>
    <t>52</t>
  </si>
  <si>
    <t>陕西西安广济大药房连锁有限公司西安凤城九路店</t>
  </si>
  <si>
    <t>陕西省西安市经济技术开发区凤城九路文景小区西一区第六幢2单元1层20101号</t>
  </si>
  <si>
    <t>陕西食药监械经营备20212276号,陕西食药监械经营许20221139号</t>
  </si>
  <si>
    <t>杨林绪</t>
  </si>
  <si>
    <t>53</t>
  </si>
  <si>
    <t>陕西西安广济大药房连锁有限公司西安凤城十路二店</t>
  </si>
  <si>
    <t>陕西省西安市经济技术开发区凤城十路北侧世茂都16号楼1层010号商铺</t>
  </si>
  <si>
    <t>陕西食药监械经营备20212277号</t>
  </si>
  <si>
    <t>迟蓉</t>
  </si>
  <si>
    <t>54</t>
  </si>
  <si>
    <t>陕西长健医药连锁有限公司西安含元路店</t>
  </si>
  <si>
    <t>西安市新城区含元路22号3号、4号高层门面房13、14、15号</t>
  </si>
  <si>
    <t>陕西食药监械经营备20161822号</t>
  </si>
  <si>
    <t>习静</t>
  </si>
  <si>
    <t>55</t>
  </si>
  <si>
    <t>陕西西安广济大药房连锁有限公司西安凤城十路一店</t>
  </si>
  <si>
    <t>陕西省西安市经济技术开发区凤城十路保利梧桐语第12幢1单元1层10101A号房</t>
  </si>
  <si>
    <t>陕西食药监械经营备20212278号</t>
  </si>
  <si>
    <t>吴帅</t>
  </si>
  <si>
    <t>56</t>
  </si>
  <si>
    <t>陕西西安广济大药房连锁有限公司西安凤华路店</t>
  </si>
  <si>
    <t>陕西省西安市经济技术开发区凤城四路以南明光路以东北康豪城第3幢1单元1层10103号房</t>
  </si>
  <si>
    <t>陕西食药监械经营备20212275号,陕西药监械经营许20220563号</t>
  </si>
  <si>
    <t>丰岁乔</t>
  </si>
  <si>
    <t>57</t>
  </si>
  <si>
    <t>陕西西安广济大药房连锁有限公司西安凤城四路一店</t>
  </si>
  <si>
    <t>陕西省西安市经济技术开发区凤城三路北侧贞观路西侧雅荷四季城第H3幢1单元1层10105号</t>
  </si>
  <si>
    <t>陕西食药监械经营备20212274号,陕西药监械经营许20230413号</t>
  </si>
  <si>
    <t>陆美文</t>
  </si>
  <si>
    <t>58</t>
  </si>
  <si>
    <t>陕西西安广济大药房连锁有限公司西安凤城五路一店</t>
  </si>
  <si>
    <t>陕西省西安市经济技术开发区凤城五路55号海棠花园1幢1单元10105室自西向东第二间</t>
  </si>
  <si>
    <t>陕西食药监械经营备20212273号</t>
  </si>
  <si>
    <t>张高峰</t>
  </si>
  <si>
    <t>59</t>
  </si>
  <si>
    <t>陕西西安广济大药房连锁有限公司西安凤城四路店</t>
  </si>
  <si>
    <t>陕西省西安市经济技术开发区凤城五路南侧文景路东侧海璟时代第三幢2单元D号房一层1号商铺</t>
  </si>
  <si>
    <t>陕西食药监械经营备20212269号,陕西食药监械经营许20221116号</t>
  </si>
  <si>
    <t>姜明</t>
  </si>
  <si>
    <t>60</t>
  </si>
  <si>
    <t>陕西西安广济大药房连锁有限公司西安凤城六路店</t>
  </si>
  <si>
    <t>陕西省西安市经济技术开发区凤城六路南北两侧未央路以西雅荷春天三期第17幢1单元1层10106号</t>
  </si>
  <si>
    <t>陕西食药监械经营备20212265号,陕西食药监械经营许20221138号</t>
  </si>
  <si>
    <t>张依</t>
  </si>
  <si>
    <t>61</t>
  </si>
  <si>
    <t>陕西西安广济大药房连锁有限公司西安长荣北路店</t>
  </si>
  <si>
    <t>陕西省西安市浐灞生态区长十路西侧天悦东都8-20102商铺</t>
  </si>
  <si>
    <t>陕西食药监械经营备20220744号</t>
  </si>
  <si>
    <t>田显佩</t>
  </si>
  <si>
    <t>62</t>
  </si>
  <si>
    <t>陕西西安广济大药房连锁有限公司西安矿山路三店</t>
  </si>
  <si>
    <t>陕西省西安市浐灞生态区酒十路金裕青青家园西区12幢1单元50102室商铺</t>
  </si>
  <si>
    <t>陕西食药监械经营备20212055号</t>
  </si>
  <si>
    <t>罗苗苗</t>
  </si>
  <si>
    <t>63</t>
  </si>
  <si>
    <t>陕西西安广济大药房连锁有限公司西安咸宁东路一店</t>
  </si>
  <si>
    <t>陕西省西安市浐灞生态区咸宁东路19号西安恒大绿洲41幢1单元10103.10104室商铺</t>
  </si>
  <si>
    <t>陕西省西安市浐灞生态区咸宁东路19号西安恒大绿洲41幢1单元10103、10104室商铺</t>
  </si>
  <si>
    <t>陕西食药监械经营备20212060号,陕西药监械经营许20230802号</t>
  </si>
  <si>
    <t>杨华</t>
  </si>
  <si>
    <t>64</t>
  </si>
  <si>
    <t>陕西西安广济大药房连锁有限公司西安花间路店</t>
  </si>
  <si>
    <t>陕西省西安市浐灞生态区花间路851号绿地国际生态城39幢10104商铺</t>
  </si>
  <si>
    <t>陕西食药监械经营备20212346号,陕西药监械经营许20230859号</t>
  </si>
  <si>
    <t>袁晓莹</t>
  </si>
  <si>
    <t>65</t>
  </si>
  <si>
    <t>陕西西安广济大药房连锁有限公司西安玄武东路店</t>
  </si>
  <si>
    <t>陕西省西安市浐灞生态区玄武东路天香心苑1号楼商铺自东向西第四间</t>
  </si>
  <si>
    <t>陕西食药监械经营备20212347号,陕西药监械经营许20231075号</t>
  </si>
  <si>
    <t>邢婵婵</t>
  </si>
  <si>
    <t>66</t>
  </si>
  <si>
    <t>陕西西安广济大药房连锁有限公司西安浐灞半岛店</t>
  </si>
  <si>
    <t>陕西省西安市浐灞生态区东湖路中新浐灞半岛A10区第2幢1单元1层10105号商铺</t>
  </si>
  <si>
    <t>陕西食药监械经营备20212348号</t>
  </si>
  <si>
    <t>屈惠莉</t>
  </si>
  <si>
    <t>67</t>
  </si>
  <si>
    <t>陕西西安广济大药房连锁有限公司西安广运潭西路店</t>
  </si>
  <si>
    <t>陕西省西安市浐灞生态区广运潭西路以西、浐灞三路以南万科金域蓝湾11幢1单元1层10104号商铺</t>
  </si>
  <si>
    <t>陕西食药监械经营备20212350号</t>
  </si>
  <si>
    <t>宋秀玲</t>
  </si>
  <si>
    <t>68</t>
  </si>
  <si>
    <t>陕西西安广济大药房连锁有限公司西安浐灞二路店</t>
  </si>
  <si>
    <t>陕西省西安市浐灞生态区浐灞二路1809号保利心语花园第37幢1单元1层10109.10110号商铺</t>
  </si>
  <si>
    <t>陕西食药监械经营备20212351号</t>
  </si>
  <si>
    <t>张宁</t>
  </si>
  <si>
    <t>69</t>
  </si>
  <si>
    <t>陕西西安广济大药房连锁有限公司西安恒大江湾店</t>
  </si>
  <si>
    <t>陕西省西安市浐灞生态区广运潭大道以东袁雒路以北西安恒大江湾2幢3单元1层30107号商铺</t>
  </si>
  <si>
    <t>陕西食药监械经营备20212345号</t>
  </si>
  <si>
    <t>田鹏飞</t>
  </si>
  <si>
    <t>70</t>
  </si>
  <si>
    <t>陕西西安广济大药房连锁有限公司西安御城路店</t>
  </si>
  <si>
    <t>陕西省西安市浐灞生态区东三环以西、长乐路以北御锦城4-R1项目1幢2单元1层20105号商铺</t>
  </si>
  <si>
    <t>陕西食药监械经营备20212353号</t>
  </si>
  <si>
    <t>杨玲</t>
  </si>
  <si>
    <t>71</t>
  </si>
  <si>
    <t>陕西西安广济大药房连锁有限公司西安米秦北路店</t>
  </si>
  <si>
    <t>陕西省西安市浐灞生态区酒十路西玛住宅小区第5幢1单元1层10107号商铺</t>
  </si>
  <si>
    <t>陕西食药监械经营备20212354号</t>
  </si>
  <si>
    <t>王媛媛</t>
  </si>
  <si>
    <t>72</t>
  </si>
  <si>
    <t>陕西西安广济大药房连锁有限公司西安翠屏湾店</t>
  </si>
  <si>
    <t>陕西省西安市浐灞生态区矿山路翠屏湾二期小区第10幢1单元1层10105号商铺</t>
  </si>
  <si>
    <t>陕西食药监械经营备20212355号</t>
  </si>
  <si>
    <t>魏西萍</t>
  </si>
  <si>
    <t>73</t>
  </si>
  <si>
    <t>陕西西安广济大药房连锁有限公司西安金茂九路店</t>
  </si>
  <si>
    <t>陕西省西安市浐灞生态区金茂九路振业泊墅第7幢2单元1层20103号商铺</t>
  </si>
  <si>
    <t>陕西食药监械经营备20212356号</t>
  </si>
  <si>
    <t>关文亚</t>
  </si>
  <si>
    <t>74</t>
  </si>
  <si>
    <t>陕西西安广济大药房连锁有限公司西安矿山路店</t>
  </si>
  <si>
    <t>陕西省西安市浐灞生态区矿山路海璟印象城C区11号楼一层4号商铺</t>
  </si>
  <si>
    <t>陕西食药监械经营备20212357号,陕西药监械经营许20231076号</t>
  </si>
  <si>
    <t>沈静</t>
  </si>
  <si>
    <t>75</t>
  </si>
  <si>
    <t>陕西西安广济大药房连锁有限公司西安香槐二路店</t>
  </si>
  <si>
    <t>陕西省西安市浐灞生态区欧亚大道以东恒大御景一期第11幢1单元1层10105号商铺</t>
  </si>
  <si>
    <t>陕西食药监械经营备20212358号</t>
  </si>
  <si>
    <t>赵丽</t>
  </si>
  <si>
    <t>76</t>
  </si>
  <si>
    <t>陕西西安广济大药房连锁有限公司西安环园中路店</t>
  </si>
  <si>
    <t>陕西省西安市未央区环园中路南侧恒大帝景第1幢1单元1层10121号</t>
  </si>
  <si>
    <t>陕西食药监械经营备20212239号,陕西食药监械经营许20221145号</t>
  </si>
  <si>
    <t>许露</t>
  </si>
  <si>
    <t>77</t>
  </si>
  <si>
    <t>陕西西安广济大药房连锁有限公司西安太华北路一店</t>
  </si>
  <si>
    <t>陕西省西安市未央区太华北路谭家小区北侧综合楼一层A号商铺</t>
  </si>
  <si>
    <t>陕西食药监械经营备20212086号</t>
  </si>
  <si>
    <t>杨巧荣</t>
  </si>
  <si>
    <t>78</t>
  </si>
  <si>
    <t>陕西西安广济大药房连锁有限公司西安茅坡新城分店</t>
  </si>
  <si>
    <t>陕西省西安市长安区郭杜街办樱花二路茅坡社区14号楼一层自北向南第三间</t>
  </si>
  <si>
    <t>陕西食药监械经营备20212130号,陕西药监械经营许20231648号</t>
  </si>
  <si>
    <t>胡殿</t>
  </si>
  <si>
    <t>79</t>
  </si>
  <si>
    <t>陕西西安广济大药房连锁有限公司西安华远君城店</t>
  </si>
  <si>
    <t>陕西省西安市未央区太元路266号华远君城6号楼6幢1单元10105室</t>
  </si>
  <si>
    <t>陕西食药监械经营备20212236号,陕西药监械经营许20230486号</t>
  </si>
  <si>
    <t>杜赢</t>
  </si>
  <si>
    <t>80</t>
  </si>
  <si>
    <t>陕西西安广济大药房连锁有限公司西安景观路店</t>
  </si>
  <si>
    <t>陕西省西安市碑林区金花北路39号就掌灯16幢1F164、1F165室</t>
  </si>
  <si>
    <t>陕西食药监械经营备20212014号</t>
  </si>
  <si>
    <t>王珊珊</t>
  </si>
  <si>
    <t>81</t>
  </si>
  <si>
    <t>陕西西安广济大药房连锁有限公司西安长乐坊店</t>
  </si>
  <si>
    <t>陕西省西安市碑林区长乐坊路新庆馨苑4号楼一层1号</t>
  </si>
  <si>
    <t>陕西食药监械经营备20211427号,陕西药监械经营许20220502号</t>
  </si>
  <si>
    <t>朱良峰</t>
  </si>
  <si>
    <t>82</t>
  </si>
  <si>
    <t>陕西西安广济大药房连锁有限公司西安凤城一路店</t>
  </si>
  <si>
    <t>陕西省西安市经济技术开发区凤城一路七号1幢一层自东向西第二间</t>
  </si>
  <si>
    <t>陕西食药监械经营备20212271号,陕西药监械经营许20230884号</t>
  </si>
  <si>
    <t>陆美云</t>
  </si>
  <si>
    <t>83</t>
  </si>
  <si>
    <t>陕西西安广济大药房连锁有限公司西安劳动南路一店</t>
  </si>
  <si>
    <t>陕西省西安市莲湖区劳动南路88号旺园学生公寓2号楼一层角2商铺</t>
  </si>
  <si>
    <t>陕西食药监械经营备20212213号,陕西食药监械经营许20221027号</t>
  </si>
  <si>
    <t>吴杰</t>
  </si>
  <si>
    <t>2024-04-08</t>
  </si>
  <si>
    <t>84</t>
  </si>
  <si>
    <t>陕西安霓落月商贸有限公司</t>
  </si>
  <si>
    <t>陕西省西安市莲湖区北大街宏府大厦A座1206</t>
  </si>
  <si>
    <t>陕西药监械经营备20240563号,陕西药监械经营许20240679号</t>
  </si>
  <si>
    <t>王矗</t>
  </si>
  <si>
    <t>拼多多商城、小红书、京东、淘宝</t>
  </si>
  <si>
    <t>85</t>
  </si>
  <si>
    <t>陕西西安广济大药房连锁有限公司西安蓝田县二店</t>
  </si>
  <si>
    <t>陕西省西安市蓝田县北环路东段食品厂斜对面</t>
  </si>
  <si>
    <t>陕西食药监械经营备20212429号</t>
  </si>
  <si>
    <t>王佳蕊</t>
  </si>
  <si>
    <t>2024-04-09</t>
  </si>
  <si>
    <t>86</t>
  </si>
  <si>
    <t>陕西西安广济大药房连锁有限公司西安御井路店</t>
  </si>
  <si>
    <t>陕西省西安市未央区北二环136号欣心家园优然居第1幢2单元1层20106号</t>
  </si>
  <si>
    <t>陕西食药监械经营备20212241号,陕西药监械经营许20220753号</t>
  </si>
  <si>
    <t>王高强</t>
  </si>
  <si>
    <t>87</t>
  </si>
  <si>
    <t>陕西西安广济大药房连锁有限公司西安高新四路店</t>
  </si>
  <si>
    <t>陕西省西安市莲湖区高新四路汇鑫集团北侧一间一层商铺</t>
  </si>
  <si>
    <t>陕西食药监械经营备20212138号,陕西食药监械经营许20221113号</t>
  </si>
  <si>
    <t>李亚丽</t>
  </si>
  <si>
    <t>88</t>
  </si>
  <si>
    <t>陕西西安广济大药房连锁有限公司西安星火路店</t>
  </si>
  <si>
    <t>陕西省西安市莲湖区星火路14号海纳汉唐小区1幢1单元1层10106号</t>
  </si>
  <si>
    <t>陕西食药监械经营备20212141号,陕西食药监械经营许20221157号</t>
  </si>
  <si>
    <t>张晶</t>
  </si>
  <si>
    <t>89</t>
  </si>
  <si>
    <t>陕西西安广济大药房连锁有限公司西安方新村店</t>
  </si>
  <si>
    <t>陕西省西安市未央区未央路80号西安盛龙广场项目2幢1单元1层10126-10127号</t>
  </si>
  <si>
    <t>陕西食药监械经营备20212202号,陕西食药监械经营许20221015号</t>
  </si>
  <si>
    <t>张娜</t>
  </si>
  <si>
    <t>90</t>
  </si>
  <si>
    <t>陕西西安广济大药房连锁有限公司西安未央路店</t>
  </si>
  <si>
    <t>陕西省西安市未央区未央路68号时代明丰苑7幢1单元1层10110号房</t>
  </si>
  <si>
    <t>陕西食药监械经营备20212201号,陕西食药监械经营许20221014号</t>
  </si>
  <si>
    <t>李东阳</t>
  </si>
  <si>
    <t>91</t>
  </si>
  <si>
    <t>陕西西安广济大药房连锁有限公司西安梨园路店</t>
  </si>
  <si>
    <t>陕西省西安市未央区北二环西段南侧1幢10101室和生国际食品交易中心负一层F-70136</t>
  </si>
  <si>
    <t>陕西食药监械经营备20212238号</t>
  </si>
  <si>
    <t>张晓楠</t>
  </si>
  <si>
    <t>92</t>
  </si>
  <si>
    <t>陕西西安广济大药房连锁有限公司西安凤城八路店</t>
  </si>
  <si>
    <t>陕西省西安市未央区渔藻路与贞观路十字东北角张家堡小区第26幢1-3号房</t>
  </si>
  <si>
    <t>陕西食药监械经营备20212240号,陕西药监械经营许20220417号</t>
  </si>
  <si>
    <t>孙凤梅</t>
  </si>
  <si>
    <t>93</t>
  </si>
  <si>
    <t>陕西西安广济大药房连锁有限公司西安梨园路一店</t>
  </si>
  <si>
    <t>陕西省西安市未央区未央宫街道办李下壕社区梨园路梨园公馆1号楼南门口西边3号门面房</t>
  </si>
  <si>
    <t>陕西食药监械经营备20212237号,陕西药监械经营许20220807号</t>
  </si>
  <si>
    <t>吝敏敏</t>
  </si>
  <si>
    <t>94</t>
  </si>
  <si>
    <t>陕西西安广济大药房连锁有限公司西安凤城五路店</t>
  </si>
  <si>
    <t>陕西省西安市未央区常青二路浪琴湾住宅小区一期第1幢1单元10102号</t>
  </si>
  <si>
    <t>陕西食药监械经营备20212234号,陕西食药监械经营许20221142号</t>
  </si>
  <si>
    <t>候玲侠</t>
  </si>
  <si>
    <t>95</t>
  </si>
  <si>
    <t>陕西西安广济大药房连锁有限公司西安凤城一路一店</t>
  </si>
  <si>
    <t>陕西省西安市未央区太华北路甲字88号西安锦园君逸第1幢4单元1层40101号</t>
  </si>
  <si>
    <t>陕西食药监械经营备20212290号,陕西药监械经营许20220552号</t>
  </si>
  <si>
    <t>王亚宁</t>
  </si>
  <si>
    <t>96</t>
  </si>
  <si>
    <t>陕西西安广济大药房连锁有限公司西安龙首商业街店</t>
  </si>
  <si>
    <t>陕西省西安市未央区龙首苑住宅小区2号楼一层自北向南第一间商铺</t>
  </si>
  <si>
    <t>陕西食药监械经营备20212535号,陕西药监械经营许20220539号</t>
  </si>
  <si>
    <t>梁芝梅</t>
  </si>
  <si>
    <t>97</t>
  </si>
  <si>
    <t>陕西西安广济大药房连锁有限公司西安鄠邑区六店</t>
  </si>
  <si>
    <t>陕西省西安市鄠邑区甘亭街道西街村西苑南路路西自北向南第8、9间门面房</t>
  </si>
  <si>
    <t>陕西食药监械经营备20221224号,陕西食药监械经营许20221153号</t>
  </si>
  <si>
    <t>上官延萍</t>
  </si>
  <si>
    <t>注销</t>
  </si>
  <si>
    <t>98</t>
  </si>
  <si>
    <t>陕西西安广济大药房连锁有限公司西安高陵区二店</t>
  </si>
  <si>
    <t>陕西省西安市高陵区泾渭3路天正花园商业楼幢112铺室一层自北向南第一间商铺</t>
  </si>
  <si>
    <t>西安市高陵区泾渭3路天正花园商业楼幢112铺室一层自北向南第一间商铺</t>
  </si>
  <si>
    <t>陕西食药监械经营备20212434号,陕西药监械经营许20231214号</t>
  </si>
  <si>
    <t>董小丽</t>
  </si>
  <si>
    <t>99</t>
  </si>
  <si>
    <t>陕西西安广济大药房连锁有限公司西安北长安街分店</t>
  </si>
  <si>
    <t>陕西省西安市长安区北长安街326号长安三建商铺一层华美购物广场西侧第一间商铺</t>
  </si>
  <si>
    <t>陕西食药监械经营备20212124号</t>
  </si>
  <si>
    <t>宋丽娟</t>
  </si>
  <si>
    <t>100</t>
  </si>
  <si>
    <t>陕西乐创众康生物科技有限公司</t>
  </si>
  <si>
    <t>陕西省西安市高新区科技二路清华科技园E座2102室</t>
  </si>
  <si>
    <t>陕西省西安市雁塔区吉祥路179号世纪商务大厦二楼B216室</t>
  </si>
  <si>
    <t>陕西药监械经营备20231803号</t>
  </si>
  <si>
    <t>陈小平</t>
  </si>
  <si>
    <t>王一茹</t>
  </si>
  <si>
    <t>淘宝、抖店、抖音电商、微店网</t>
  </si>
  <si>
    <t>101</t>
  </si>
  <si>
    <t>陕西西安广济大药房连锁有限公司西安广场北路分店</t>
  </si>
  <si>
    <t>陕西省西安市长安区韦曲街办广场北31号圣合家园二期第13幢1单元1层10105号商铺</t>
  </si>
  <si>
    <t>陕西食药监械经营备20212129号,陕西食药监械经营许20220947号</t>
  </si>
  <si>
    <t>樊纳</t>
  </si>
  <si>
    <t>102</t>
  </si>
  <si>
    <t>陕西西安广济大药房连锁有限公司西安市长安区南长安街分店</t>
  </si>
  <si>
    <t>陕西省西安市长安区韦曲街办申店村0号智慧新城2、3号楼商业第3幢1单元1层10106号房</t>
  </si>
  <si>
    <t>陕西食药监械经营备20212128号</t>
  </si>
  <si>
    <t>武海燕</t>
  </si>
  <si>
    <t>103</t>
  </si>
  <si>
    <t>陕西西安广济大药房连锁有限公司西安长安新街分店</t>
  </si>
  <si>
    <t>陕西省西安市长安区韦曲街办西韦村长安新街12号</t>
  </si>
  <si>
    <t>陕西食药监械经营备20212127号</t>
  </si>
  <si>
    <t>山园园</t>
  </si>
  <si>
    <t>104</t>
  </si>
  <si>
    <t>陕西西安广济大药房连锁有限公司西安未央路三店</t>
  </si>
  <si>
    <t>陕西省西安市未央区方新村115号广丰花园1幢2单元20109室</t>
  </si>
  <si>
    <t>陕西食药监械经营备20212042号,陕西药监械经营许20220815号</t>
  </si>
  <si>
    <t>覃小花</t>
  </si>
  <si>
    <t>105</t>
  </si>
  <si>
    <t>陕西西安广济大药房连锁有限公司西安蓝田县四店</t>
  </si>
  <si>
    <t>陕西省西安市蓝田县蓝关街道北环路中段蓝关镇家属楼一层自北向南第三间</t>
  </si>
  <si>
    <t>陕西食药监械经营备20212430号</t>
  </si>
  <si>
    <t>刘朋利</t>
  </si>
  <si>
    <t>106</t>
  </si>
  <si>
    <t>陕西西安广济大药房连锁有限公司西安市临潼区五店</t>
  </si>
  <si>
    <t>陕西省西安市临潼区西街村西南组西关正街25号</t>
  </si>
  <si>
    <t>陕西食药监械经营备20212248号</t>
  </si>
  <si>
    <t>白明雅</t>
  </si>
  <si>
    <t>107</t>
  </si>
  <si>
    <t>陕西西安广济大药房连锁有限公司西安市临潼区四店</t>
  </si>
  <si>
    <t>陕西省西安市临潼区文化西路延伸段芷阳新苑一期商铺32-5号</t>
  </si>
  <si>
    <t>陕西食药监械经营备20212249号</t>
  </si>
  <si>
    <t>邢娜芬</t>
  </si>
  <si>
    <t>108</t>
  </si>
  <si>
    <t>陕西西安广济大药房连锁有限公司西安市临潼区三店</t>
  </si>
  <si>
    <t>陕西省西安市临潼区文化西路群星莱骊（市）三期1-10111、10112</t>
  </si>
  <si>
    <t>陕西食药监械经营备20212247号</t>
  </si>
  <si>
    <t>李雪利</t>
  </si>
  <si>
    <t>109</t>
  </si>
  <si>
    <t>陕西西安广济大药房连锁有限公司西安市临潼区六店</t>
  </si>
  <si>
    <t>陕西省西安市临潼区人民东路57号908综合超市自西向东第二间</t>
  </si>
  <si>
    <t>陕西食药监械经营备20212250号</t>
  </si>
  <si>
    <t>王麦芳</t>
  </si>
  <si>
    <t>110</t>
  </si>
  <si>
    <t>陕西西安广济大药房连锁有限公司西安田洪正街店</t>
  </si>
  <si>
    <t>陕西省西安市灞桥区田洪正街和祥云路十字庆华南区一街坊高层沿街一层商业门面房16、17号</t>
  </si>
  <si>
    <t>陕西食药监械经营备20212221号</t>
  </si>
  <si>
    <t>周星</t>
  </si>
  <si>
    <t>111</t>
  </si>
  <si>
    <t>陕西西安广济大药房连锁有限公司西安鹿塬街店</t>
  </si>
  <si>
    <t>陕西省西安市灞桥区鹿塬街159号林河春天第2幢1单元1层10107号房</t>
  </si>
  <si>
    <t>陕西食药监械经营备20212219号,陕西食药监械经营许20220988号</t>
  </si>
  <si>
    <t>赵明娟</t>
  </si>
  <si>
    <t>112</t>
  </si>
  <si>
    <t>陕西西安广济大药房连锁有限公司西安田洪正街一店</t>
  </si>
  <si>
    <t>陕西省西安市灞桥区洪庆街道赵东村7号</t>
  </si>
  <si>
    <t>陕西食药监械经营备20212218号,陕西食药监械经营许20221114号</t>
  </si>
  <si>
    <t>李聪慧</t>
  </si>
  <si>
    <t>113</t>
  </si>
  <si>
    <t>陕西秦唐大药房有限责任公司西安纬二街店</t>
  </si>
  <si>
    <t>陕西省西安市雁塔区纬二街西段 168 号翔瑞大厦 B 座 1幢 20101 号商铺东侧</t>
  </si>
  <si>
    <t>陕西食药监械经营备20190138号,陕西食药监械经营许20202576号</t>
  </si>
  <si>
    <t>杨红玲</t>
  </si>
  <si>
    <t>京东到家、百寿健康</t>
  </si>
  <si>
    <t>114</t>
  </si>
  <si>
    <t>陕西秦唐大药房有限责任公司西安阎良康复巷二店</t>
  </si>
  <si>
    <t>陕西省西安市阎良区康复巷胜利商厦一层001号</t>
  </si>
  <si>
    <t>陕西食药监械经营备20170413号,陕西食药监械经营许20202650号</t>
  </si>
  <si>
    <t>张兰茜</t>
  </si>
  <si>
    <t>115</t>
  </si>
  <si>
    <t>陕西万百泉大药房医药连锁有限公司第三十六分店</t>
  </si>
  <si>
    <t>陕西省西安市长安区西长安街168号长乐小区长乐大厦2号楼1-0底商</t>
  </si>
  <si>
    <t>陕西食药监械经营备20181930号,陕西药监械经营许20240685号</t>
  </si>
  <si>
    <t>苏银娟</t>
  </si>
  <si>
    <t>天猫、拼多多商城、京东、美团网、饿了么网上订餐、京东到家、易健康</t>
  </si>
  <si>
    <t>116</t>
  </si>
  <si>
    <t>陕西康泰一生智慧大药房连锁有限公司西安丈八西路分店</t>
  </si>
  <si>
    <t>陕西省西安市高新区丈八西路余家庄社区10排7单元1楼商铺</t>
  </si>
  <si>
    <t>陕西药监械经营备20240643号</t>
  </si>
  <si>
    <t>田凯龙</t>
  </si>
  <si>
    <t>美团网、饿了么网上订餐、京东到家、天猫、京东、拼多多商城、海南小荷健康网络技术有限公司、百度、抖店.抖音电商、小红书</t>
  </si>
  <si>
    <t>117</t>
  </si>
  <si>
    <t>陕西秦唐大药房有限责任公司西安雁塔西路店</t>
  </si>
  <si>
    <t>陕西省西安市雁塔区雁塔西路158号1幢1单元10202室</t>
  </si>
  <si>
    <t>陕西食药监械经营备20151105号,陕西食药监械经营许20202718号</t>
  </si>
  <si>
    <t>白玲</t>
  </si>
  <si>
    <t>118</t>
  </si>
  <si>
    <t>陕西秦唐大药房有限责任公司西安春临三路店</t>
  </si>
  <si>
    <t>西安曲江新区春临三路中海凯旋门3幢30123号商铺一层、二层</t>
  </si>
  <si>
    <t>陕西食药监械经营备20190262号,陕西药监械经营许20220419号</t>
  </si>
  <si>
    <t>卜玉婷</t>
  </si>
  <si>
    <t>119</t>
  </si>
  <si>
    <t>陕西秦唐大药房有限责任公司西安长乐西路店</t>
  </si>
  <si>
    <t>陕西省西安市新城区长乐西路180号电力学校北侧商业房20号二层、21号、22号一层</t>
  </si>
  <si>
    <t>陕西食药监械经营备20161477号,陕西食药监械经营许20202439号</t>
  </si>
  <si>
    <t>米萍萍</t>
  </si>
  <si>
    <t>120</t>
  </si>
  <si>
    <t>陕西秦唐大药房有限责任公司西安电子正街店</t>
  </si>
  <si>
    <t>陕西省西安市雁塔区丈八东路与电子正街十字以东北临街商铺26、27号</t>
  </si>
  <si>
    <t>陕西食药监械经营备20190108号</t>
  </si>
  <si>
    <t>党文慧</t>
  </si>
  <si>
    <t>121</t>
  </si>
  <si>
    <t>陕西秦唐大药房有限责任公司西安长安南路店</t>
  </si>
  <si>
    <t>陕西省西安市曲江新区天坛路与长安南路交叉口南侧由西向东第一间</t>
  </si>
  <si>
    <t>陕西食药监械经营备20161335号</t>
  </si>
  <si>
    <t>吉玉敬</t>
  </si>
  <si>
    <t>122</t>
  </si>
  <si>
    <t>陕西秦唐大药房有限责任公司西安三十分店</t>
  </si>
  <si>
    <t>陕西省西安市浐灞生态区玄武东路华远海蓝城五期22幢1单元1层10107号</t>
  </si>
  <si>
    <t>陕西食药监械经营备20190143号,陕西药监械经营许20240649号</t>
  </si>
  <si>
    <t>安娜</t>
  </si>
  <si>
    <t>123</t>
  </si>
  <si>
    <t>陕西秦唐大药房有限责任公司西安长乐西路五店</t>
  </si>
  <si>
    <t>陕西省西安市新城区长乐西路127号西京医院30幢双鱼商城一层1F-02号</t>
  </si>
  <si>
    <t>陕西食药监械经营备20161648号,陕西药监械经营许20230461号</t>
  </si>
  <si>
    <t>闫丹丹</t>
  </si>
  <si>
    <t>124</t>
  </si>
  <si>
    <t>陕西康泰一生智慧大药房连锁有限公司西安科技八路分店</t>
  </si>
  <si>
    <t>陕西省西安市高新区科技八路铺尚村11号24栋5单元一层商铺</t>
  </si>
  <si>
    <t>陕西药监械经营备20240644号</t>
  </si>
  <si>
    <t>李红云</t>
  </si>
  <si>
    <t>125</t>
  </si>
  <si>
    <t>西安维可莱尔健康产业有限责任公司</t>
  </si>
  <si>
    <t>陕西省西安市高新区锦业一路10号金谷融城1幢11504室</t>
  </si>
  <si>
    <t>陕西省西安市高新区锦业一路10号金谷融城1幢11504-2室</t>
  </si>
  <si>
    <t>陕西药监械经营备20220919号</t>
  </si>
  <si>
    <t>谢秉灼</t>
  </si>
  <si>
    <t>淘宝、拼多多商城、京东、天猫、抖店、抖音电商、微店网</t>
  </si>
  <si>
    <t>126</t>
  </si>
  <si>
    <t>西安盛行久健医药有限公司</t>
  </si>
  <si>
    <t>陕西省西安市浐灞生态区世博大道振业泊岸3号楼3单元30111室商铺</t>
  </si>
  <si>
    <t>陕西食药监械经营备20205647号,陕西食药监械经营许20202627号</t>
  </si>
  <si>
    <t>白王娟</t>
  </si>
  <si>
    <t>李花玲</t>
  </si>
  <si>
    <t>京东到家、饿了么网上订餐、美团网</t>
  </si>
  <si>
    <t>127</t>
  </si>
  <si>
    <t>陕西万百泉大药房医药连锁有限公司第五十一分店</t>
  </si>
  <si>
    <t>陕西省西安市国家民用航天产业基地航天大道99号1幢1单元10114室</t>
  </si>
  <si>
    <t>陕西食药监械经营备20170398号</t>
  </si>
  <si>
    <t>\</t>
  </si>
  <si>
    <t>王佳音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</si>
</sst>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6">
    <font>
      <sz val="12"/>
      <name val="宋体"/>
      <family val="0"/>
    </font>
    <font>
      <sz val="11"/>
      <name val="宋体"/>
      <family val="0"/>
    </font>
    <font>
      <sz val="10"/>
      <name val="Arial"/>
      <family val="2"/>
    </font>
    <font>
      <sz val="28"/>
      <name val="宋体"/>
      <family val="0"/>
    </font>
    <font>
      <b/>
      <sz val="12"/>
      <name val="Arial"/>
      <family val="2"/>
    </font>
    <font>
      <sz val="11"/>
      <name val="Arial"/>
      <family val="2"/>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C000"/>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16">
    <xf numFmtId="0" fontId="0" fillId="0" borderId="0" xfId="0" applyAlignment="1">
      <alignment vertical="center"/>
    </xf>
    <xf numFmtId="0" fontId="2" fillId="0" borderId="0" xfId="0" applyFont="1" applyFill="1" applyAlignment="1">
      <alignment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19"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3" fillId="0" borderId="12" xfId="0" applyFont="1" applyBorder="1" applyAlignment="1">
      <alignment horizontal="center" vertical="center"/>
    </xf>
    <xf numFmtId="0" fontId="6" fillId="19"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9"/>
  <sheetViews>
    <sheetView tabSelected="1" zoomScaleSheetLayoutView="100" workbookViewId="0" topLeftCell="A1">
      <pane ySplit="2" topLeftCell="A126" activePane="bottomLeft" state="frozen"/>
      <selection pane="bottomLeft" activeCell="C137" sqref="C137"/>
    </sheetView>
  </sheetViews>
  <sheetFormatPr defaultColWidth="9.00390625" defaultRowHeight="14.25"/>
  <cols>
    <col min="1" max="1" width="5.375" style="2" customWidth="1"/>
    <col min="2" max="2" width="9.50390625" style="3" customWidth="1"/>
    <col min="3" max="3" width="20.25390625" style="4" customWidth="1"/>
    <col min="4" max="5" width="21.875" style="5" customWidth="1"/>
    <col min="6" max="6" width="20.25390625" style="5" customWidth="1"/>
    <col min="7" max="7" width="15.00390625" style="5" customWidth="1"/>
    <col min="8" max="8" width="15.375" style="5" customWidth="1"/>
    <col min="9" max="9" width="12.375" style="5" customWidth="1"/>
    <col min="10" max="10" width="7.75390625" style="5" customWidth="1"/>
    <col min="11" max="11" width="7.75390625" style="2" customWidth="1"/>
    <col min="12" max="12" width="17.875" style="2" customWidth="1"/>
    <col min="13" max="13" width="12.25390625" style="2" customWidth="1"/>
    <col min="14" max="14" width="11.125" style="2" customWidth="1"/>
    <col min="15" max="15" width="10.875" style="2" customWidth="1"/>
    <col min="16" max="16" width="5.25390625" style="2" customWidth="1"/>
    <col min="17" max="16384" width="9.00390625" style="2" customWidth="1"/>
  </cols>
  <sheetData>
    <row r="1" spans="1:16" ht="75" customHeight="1">
      <c r="A1" s="6" t="s">
        <v>0</v>
      </c>
      <c r="B1" s="7"/>
      <c r="C1" s="7"/>
      <c r="D1" s="7"/>
      <c r="E1" s="7"/>
      <c r="F1" s="7"/>
      <c r="G1" s="7"/>
      <c r="H1" s="7"/>
      <c r="I1" s="7"/>
      <c r="J1" s="7"/>
      <c r="K1" s="7"/>
      <c r="L1" s="7"/>
      <c r="M1" s="7"/>
      <c r="N1" s="7"/>
      <c r="O1" s="7"/>
      <c r="P1" s="11"/>
    </row>
    <row r="2" spans="1:16" s="1" customFormat="1" ht="57">
      <c r="A2" s="8" t="s">
        <v>1</v>
      </c>
      <c r="B2" s="8" t="s">
        <v>2</v>
      </c>
      <c r="C2" s="8" t="s">
        <v>3</v>
      </c>
      <c r="D2" s="8" t="s">
        <v>4</v>
      </c>
      <c r="E2" s="8" t="s">
        <v>5</v>
      </c>
      <c r="F2" s="8" t="s">
        <v>6</v>
      </c>
      <c r="G2" s="8" t="s">
        <v>7</v>
      </c>
      <c r="H2" s="8" t="s">
        <v>8</v>
      </c>
      <c r="I2" s="8" t="s">
        <v>9</v>
      </c>
      <c r="J2" s="8" t="s">
        <v>10</v>
      </c>
      <c r="K2" s="8" t="s">
        <v>11</v>
      </c>
      <c r="L2" s="8" t="s">
        <v>12</v>
      </c>
      <c r="M2" s="8" t="s">
        <v>13</v>
      </c>
      <c r="N2" s="8" t="s">
        <v>14</v>
      </c>
      <c r="O2" s="12" t="s">
        <v>15</v>
      </c>
      <c r="P2" s="8" t="s">
        <v>16</v>
      </c>
    </row>
    <row r="3" spans="1:16" s="1" customFormat="1" ht="55.5">
      <c r="A3" s="9" t="s">
        <v>17</v>
      </c>
      <c r="B3" s="9" t="s">
        <v>18</v>
      </c>
      <c r="C3" s="10" t="s">
        <v>19</v>
      </c>
      <c r="D3" s="10" t="s">
        <v>20</v>
      </c>
      <c r="E3" s="10" t="s">
        <v>20</v>
      </c>
      <c r="F3" s="10" t="s">
        <v>21</v>
      </c>
      <c r="G3" s="9" t="s">
        <v>22</v>
      </c>
      <c r="H3" s="10" t="s">
        <v>23</v>
      </c>
      <c r="I3" s="10" t="s">
        <v>21</v>
      </c>
      <c r="J3" s="9" t="s">
        <v>24</v>
      </c>
      <c r="K3" s="9" t="s">
        <v>25</v>
      </c>
      <c r="L3" s="10" t="s">
        <v>26</v>
      </c>
      <c r="M3" s="9" t="s">
        <v>21</v>
      </c>
      <c r="N3" s="9" t="s">
        <v>21</v>
      </c>
      <c r="O3" s="9" t="s">
        <v>27</v>
      </c>
      <c r="P3" s="13" t="s">
        <v>28</v>
      </c>
    </row>
    <row r="4" spans="1:16" s="1" customFormat="1" ht="55.5">
      <c r="A4" s="9" t="s">
        <v>29</v>
      </c>
      <c r="B4" s="9" t="s">
        <v>30</v>
      </c>
      <c r="C4" s="10" t="s">
        <v>31</v>
      </c>
      <c r="D4" s="10" t="s">
        <v>32</v>
      </c>
      <c r="E4" s="10" t="s">
        <v>32</v>
      </c>
      <c r="F4" s="10" t="s">
        <v>33</v>
      </c>
      <c r="G4" s="9" t="s">
        <v>34</v>
      </c>
      <c r="H4" s="10" t="s">
        <v>35</v>
      </c>
      <c r="I4" s="10" t="s">
        <v>36</v>
      </c>
      <c r="J4" s="9" t="s">
        <v>37</v>
      </c>
      <c r="K4" s="9" t="s">
        <v>37</v>
      </c>
      <c r="L4" s="14" t="s">
        <v>38</v>
      </c>
      <c r="M4" s="9" t="s">
        <v>36</v>
      </c>
      <c r="N4" s="9" t="s">
        <v>24</v>
      </c>
      <c r="O4" s="9" t="s">
        <v>27</v>
      </c>
      <c r="P4" s="13" t="s">
        <v>28</v>
      </c>
    </row>
    <row r="5" spans="1:16" s="1" customFormat="1" ht="42">
      <c r="A5" s="9" t="s">
        <v>39</v>
      </c>
      <c r="B5" s="9" t="s">
        <v>18</v>
      </c>
      <c r="C5" s="10" t="s">
        <v>40</v>
      </c>
      <c r="D5" s="10" t="s">
        <v>41</v>
      </c>
      <c r="E5" s="10" t="s">
        <v>41</v>
      </c>
      <c r="F5" s="10" t="s">
        <v>24</v>
      </c>
      <c r="G5" s="9" t="s">
        <v>22</v>
      </c>
      <c r="H5" s="10" t="s">
        <v>42</v>
      </c>
      <c r="I5" s="10" t="s">
        <v>21</v>
      </c>
      <c r="J5" s="9" t="s">
        <v>24</v>
      </c>
      <c r="K5" s="9" t="s">
        <v>43</v>
      </c>
      <c r="L5" s="10" t="s">
        <v>44</v>
      </c>
      <c r="M5" s="9" t="s">
        <v>21</v>
      </c>
      <c r="N5" s="9" t="s">
        <v>21</v>
      </c>
      <c r="O5" s="9" t="s">
        <v>27</v>
      </c>
      <c r="P5" s="13" t="s">
        <v>28</v>
      </c>
    </row>
    <row r="6" spans="1:16" s="1" customFormat="1" ht="42">
      <c r="A6" s="9" t="s">
        <v>45</v>
      </c>
      <c r="B6" s="9" t="s">
        <v>18</v>
      </c>
      <c r="C6" s="10" t="s">
        <v>46</v>
      </c>
      <c r="D6" s="10" t="s">
        <v>47</v>
      </c>
      <c r="E6" s="10" t="s">
        <v>47</v>
      </c>
      <c r="F6" s="10" t="s">
        <v>24</v>
      </c>
      <c r="G6" s="9" t="s">
        <v>22</v>
      </c>
      <c r="H6" s="10" t="s">
        <v>48</v>
      </c>
      <c r="I6" s="10" t="s">
        <v>21</v>
      </c>
      <c r="J6" s="9" t="s">
        <v>24</v>
      </c>
      <c r="K6" s="9" t="s">
        <v>49</v>
      </c>
      <c r="L6" s="10" t="s">
        <v>44</v>
      </c>
      <c r="M6" s="9" t="s">
        <v>21</v>
      </c>
      <c r="N6" s="9" t="s">
        <v>21</v>
      </c>
      <c r="O6" s="9" t="s">
        <v>27</v>
      </c>
      <c r="P6" s="13" t="s">
        <v>28</v>
      </c>
    </row>
    <row r="7" spans="1:16" s="1" customFormat="1" ht="55.5">
      <c r="A7" s="9" t="s">
        <v>50</v>
      </c>
      <c r="B7" s="9" t="s">
        <v>18</v>
      </c>
      <c r="C7" s="10" t="s">
        <v>51</v>
      </c>
      <c r="D7" s="10" t="s">
        <v>52</v>
      </c>
      <c r="E7" s="10" t="s">
        <v>52</v>
      </c>
      <c r="F7" s="10" t="s">
        <v>24</v>
      </c>
      <c r="G7" s="9" t="s">
        <v>22</v>
      </c>
      <c r="H7" s="10" t="s">
        <v>53</v>
      </c>
      <c r="I7" s="10" t="s">
        <v>21</v>
      </c>
      <c r="J7" s="9" t="s">
        <v>24</v>
      </c>
      <c r="K7" s="9" t="s">
        <v>54</v>
      </c>
      <c r="L7" s="10" t="s">
        <v>44</v>
      </c>
      <c r="M7" s="9" t="s">
        <v>21</v>
      </c>
      <c r="N7" s="9" t="s">
        <v>21</v>
      </c>
      <c r="O7" s="9" t="s">
        <v>27</v>
      </c>
      <c r="P7" s="13" t="s">
        <v>28</v>
      </c>
    </row>
    <row r="8" spans="1:16" s="1" customFormat="1" ht="55.5">
      <c r="A8" s="9" t="s">
        <v>55</v>
      </c>
      <c r="B8" s="9" t="s">
        <v>18</v>
      </c>
      <c r="C8" s="10" t="s">
        <v>56</v>
      </c>
      <c r="D8" s="10" t="s">
        <v>57</v>
      </c>
      <c r="E8" s="10" t="s">
        <v>57</v>
      </c>
      <c r="F8" s="10" t="s">
        <v>24</v>
      </c>
      <c r="G8" s="9" t="s">
        <v>22</v>
      </c>
      <c r="H8" s="10" t="s">
        <v>58</v>
      </c>
      <c r="I8" s="10" t="s">
        <v>21</v>
      </c>
      <c r="J8" s="9" t="s">
        <v>24</v>
      </c>
      <c r="K8" s="9" t="s">
        <v>59</v>
      </c>
      <c r="L8" s="10" t="s">
        <v>44</v>
      </c>
      <c r="M8" s="9" t="s">
        <v>21</v>
      </c>
      <c r="N8" s="9" t="s">
        <v>21</v>
      </c>
      <c r="O8" s="9" t="s">
        <v>27</v>
      </c>
      <c r="P8" s="13" t="s">
        <v>28</v>
      </c>
    </row>
    <row r="9" spans="1:16" s="1" customFormat="1" ht="55.5">
      <c r="A9" s="9" t="s">
        <v>60</v>
      </c>
      <c r="B9" s="9" t="s">
        <v>18</v>
      </c>
      <c r="C9" s="10" t="s">
        <v>61</v>
      </c>
      <c r="D9" s="10" t="s">
        <v>62</v>
      </c>
      <c r="E9" s="10" t="s">
        <v>63</v>
      </c>
      <c r="F9" s="10" t="s">
        <v>24</v>
      </c>
      <c r="G9" s="9" t="s">
        <v>22</v>
      </c>
      <c r="H9" s="10" t="s">
        <v>64</v>
      </c>
      <c r="I9" s="10" t="s">
        <v>21</v>
      </c>
      <c r="J9" s="9" t="s">
        <v>65</v>
      </c>
      <c r="K9" s="9" t="s">
        <v>66</v>
      </c>
      <c r="L9" s="10" t="s">
        <v>44</v>
      </c>
      <c r="M9" s="9" t="s">
        <v>21</v>
      </c>
      <c r="N9" s="9" t="s">
        <v>21</v>
      </c>
      <c r="O9" s="9" t="s">
        <v>27</v>
      </c>
      <c r="P9" s="13" t="s">
        <v>28</v>
      </c>
    </row>
    <row r="10" spans="1:16" s="1" customFormat="1" ht="27.75">
      <c r="A10" s="9" t="s">
        <v>67</v>
      </c>
      <c r="B10" s="9" t="s">
        <v>18</v>
      </c>
      <c r="C10" s="10" t="s">
        <v>68</v>
      </c>
      <c r="D10" s="10" t="s">
        <v>69</v>
      </c>
      <c r="E10" s="10" t="s">
        <v>69</v>
      </c>
      <c r="F10" s="10" t="s">
        <v>70</v>
      </c>
      <c r="G10" s="9" t="s">
        <v>22</v>
      </c>
      <c r="H10" s="10" t="s">
        <v>71</v>
      </c>
      <c r="I10" s="10" t="s">
        <v>21</v>
      </c>
      <c r="J10" s="9" t="s">
        <v>24</v>
      </c>
      <c r="K10" s="9" t="s">
        <v>72</v>
      </c>
      <c r="L10" s="10" t="s">
        <v>44</v>
      </c>
      <c r="M10" s="9" t="s">
        <v>21</v>
      </c>
      <c r="N10" s="9" t="s">
        <v>21</v>
      </c>
      <c r="O10" s="9" t="s">
        <v>27</v>
      </c>
      <c r="P10" s="13" t="s">
        <v>28</v>
      </c>
    </row>
    <row r="11" spans="1:16" s="1" customFormat="1" ht="27.75">
      <c r="A11" s="9" t="s">
        <v>73</v>
      </c>
      <c r="B11" s="9" t="s">
        <v>18</v>
      </c>
      <c r="C11" s="10" t="s">
        <v>74</v>
      </c>
      <c r="D11" s="10" t="s">
        <v>75</v>
      </c>
      <c r="E11" s="10" t="s">
        <v>75</v>
      </c>
      <c r="F11" s="10" t="s">
        <v>24</v>
      </c>
      <c r="G11" s="9" t="s">
        <v>22</v>
      </c>
      <c r="H11" s="10" t="s">
        <v>76</v>
      </c>
      <c r="I11" s="10" t="s">
        <v>21</v>
      </c>
      <c r="J11" s="9" t="s">
        <v>24</v>
      </c>
      <c r="K11" s="9" t="s">
        <v>77</v>
      </c>
      <c r="L11" s="10" t="s">
        <v>44</v>
      </c>
      <c r="M11" s="9" t="s">
        <v>21</v>
      </c>
      <c r="N11" s="9" t="s">
        <v>21</v>
      </c>
      <c r="O11" s="9" t="s">
        <v>27</v>
      </c>
      <c r="P11" s="13" t="s">
        <v>28</v>
      </c>
    </row>
    <row r="12" spans="1:16" s="1" customFormat="1" ht="27.75">
      <c r="A12" s="9" t="s">
        <v>78</v>
      </c>
      <c r="B12" s="9" t="s">
        <v>18</v>
      </c>
      <c r="C12" s="10" t="s">
        <v>79</v>
      </c>
      <c r="D12" s="10" t="s">
        <v>80</v>
      </c>
      <c r="E12" s="10" t="s">
        <v>80</v>
      </c>
      <c r="F12" s="10" t="s">
        <v>24</v>
      </c>
      <c r="G12" s="9" t="s">
        <v>22</v>
      </c>
      <c r="H12" s="10" t="s">
        <v>81</v>
      </c>
      <c r="I12" s="10" t="s">
        <v>21</v>
      </c>
      <c r="J12" s="9" t="s">
        <v>24</v>
      </c>
      <c r="K12" s="9" t="s">
        <v>82</v>
      </c>
      <c r="L12" s="10" t="s">
        <v>44</v>
      </c>
      <c r="M12" s="9" t="s">
        <v>21</v>
      </c>
      <c r="N12" s="9" t="s">
        <v>21</v>
      </c>
      <c r="O12" s="9" t="s">
        <v>27</v>
      </c>
      <c r="P12" s="13" t="s">
        <v>28</v>
      </c>
    </row>
    <row r="13" spans="1:16" s="1" customFormat="1" ht="55.5">
      <c r="A13" s="9" t="s">
        <v>83</v>
      </c>
      <c r="B13" s="9" t="s">
        <v>18</v>
      </c>
      <c r="C13" s="10" t="s">
        <v>84</v>
      </c>
      <c r="D13" s="10" t="s">
        <v>85</v>
      </c>
      <c r="E13" s="10" t="s">
        <v>85</v>
      </c>
      <c r="F13" s="10" t="s">
        <v>70</v>
      </c>
      <c r="G13" s="9" t="s">
        <v>22</v>
      </c>
      <c r="H13" s="10" t="s">
        <v>86</v>
      </c>
      <c r="I13" s="10" t="s">
        <v>21</v>
      </c>
      <c r="J13" s="9" t="s">
        <v>24</v>
      </c>
      <c r="K13" s="9" t="s">
        <v>87</v>
      </c>
      <c r="L13" s="10" t="s">
        <v>44</v>
      </c>
      <c r="M13" s="9" t="s">
        <v>21</v>
      </c>
      <c r="N13" s="9" t="s">
        <v>21</v>
      </c>
      <c r="O13" s="9" t="s">
        <v>27</v>
      </c>
      <c r="P13" s="13" t="s">
        <v>28</v>
      </c>
    </row>
    <row r="14" spans="1:16" s="1" customFormat="1" ht="41.25">
      <c r="A14" s="9" t="s">
        <v>88</v>
      </c>
      <c r="B14" s="9" t="s">
        <v>18</v>
      </c>
      <c r="C14" s="10" t="s">
        <v>89</v>
      </c>
      <c r="D14" s="10" t="s">
        <v>90</v>
      </c>
      <c r="E14" s="10" t="s">
        <v>90</v>
      </c>
      <c r="F14" s="10" t="s">
        <v>24</v>
      </c>
      <c r="G14" s="9" t="s">
        <v>22</v>
      </c>
      <c r="H14" s="10" t="s">
        <v>91</v>
      </c>
      <c r="I14" s="10" t="s">
        <v>21</v>
      </c>
      <c r="J14" s="9" t="s">
        <v>24</v>
      </c>
      <c r="K14" s="9" t="s">
        <v>92</v>
      </c>
      <c r="L14" s="10" t="s">
        <v>44</v>
      </c>
      <c r="M14" s="9" t="s">
        <v>21</v>
      </c>
      <c r="N14" s="9" t="s">
        <v>21</v>
      </c>
      <c r="O14" s="9" t="s">
        <v>27</v>
      </c>
      <c r="P14" s="13" t="s">
        <v>28</v>
      </c>
    </row>
    <row r="15" spans="1:16" s="1" customFormat="1" ht="40.5">
      <c r="A15" s="9" t="s">
        <v>93</v>
      </c>
      <c r="B15" s="9" t="s">
        <v>18</v>
      </c>
      <c r="C15" s="10" t="s">
        <v>94</v>
      </c>
      <c r="D15" s="10" t="s">
        <v>95</v>
      </c>
      <c r="E15" s="10" t="s">
        <v>95</v>
      </c>
      <c r="F15" s="10" t="s">
        <v>70</v>
      </c>
      <c r="G15" s="9" t="s">
        <v>22</v>
      </c>
      <c r="H15" s="10" t="s">
        <v>96</v>
      </c>
      <c r="I15" s="10" t="s">
        <v>21</v>
      </c>
      <c r="J15" s="9" t="s">
        <v>24</v>
      </c>
      <c r="K15" s="9" t="s">
        <v>97</v>
      </c>
      <c r="L15" s="10" t="s">
        <v>98</v>
      </c>
      <c r="M15" s="9" t="s">
        <v>21</v>
      </c>
      <c r="N15" s="9" t="s">
        <v>21</v>
      </c>
      <c r="O15" s="9" t="s">
        <v>27</v>
      </c>
      <c r="P15" s="13" t="s">
        <v>28</v>
      </c>
    </row>
    <row r="16" spans="1:16" ht="42">
      <c r="A16" s="9" t="s">
        <v>99</v>
      </c>
      <c r="B16" s="9" t="s">
        <v>18</v>
      </c>
      <c r="C16" s="10" t="s">
        <v>100</v>
      </c>
      <c r="D16" s="10" t="s">
        <v>101</v>
      </c>
      <c r="E16" s="10" t="s">
        <v>101</v>
      </c>
      <c r="F16" s="10" t="s">
        <v>70</v>
      </c>
      <c r="G16" s="9" t="s">
        <v>22</v>
      </c>
      <c r="H16" s="10" t="s">
        <v>102</v>
      </c>
      <c r="I16" s="10" t="s">
        <v>21</v>
      </c>
      <c r="J16" s="9" t="s">
        <v>24</v>
      </c>
      <c r="K16" s="9" t="s">
        <v>103</v>
      </c>
      <c r="L16" s="10" t="s">
        <v>104</v>
      </c>
      <c r="M16" s="9" t="s">
        <v>21</v>
      </c>
      <c r="N16" s="9" t="s">
        <v>21</v>
      </c>
      <c r="O16" s="9" t="s">
        <v>27</v>
      </c>
      <c r="P16" s="13" t="s">
        <v>28</v>
      </c>
    </row>
    <row r="17" spans="1:16" ht="28.5">
      <c r="A17" s="9" t="s">
        <v>105</v>
      </c>
      <c r="B17" s="9" t="s">
        <v>18</v>
      </c>
      <c r="C17" s="10" t="s">
        <v>106</v>
      </c>
      <c r="D17" s="10" t="s">
        <v>107</v>
      </c>
      <c r="E17" s="10" t="s">
        <v>107</v>
      </c>
      <c r="F17" s="10" t="s">
        <v>70</v>
      </c>
      <c r="G17" s="9" t="s">
        <v>22</v>
      </c>
      <c r="H17" s="10" t="s">
        <v>108</v>
      </c>
      <c r="I17" s="10" t="s">
        <v>21</v>
      </c>
      <c r="J17" s="9" t="s">
        <v>109</v>
      </c>
      <c r="K17" s="9" t="s">
        <v>110</v>
      </c>
      <c r="L17" s="10" t="s">
        <v>104</v>
      </c>
      <c r="M17" s="9" t="s">
        <v>21</v>
      </c>
      <c r="N17" s="9" t="s">
        <v>21</v>
      </c>
      <c r="O17" s="9" t="s">
        <v>27</v>
      </c>
      <c r="P17" s="13" t="s">
        <v>28</v>
      </c>
    </row>
    <row r="18" spans="1:16" ht="28.5">
      <c r="A18" s="9" t="s">
        <v>111</v>
      </c>
      <c r="B18" s="9" t="s">
        <v>18</v>
      </c>
      <c r="C18" s="10" t="s">
        <v>112</v>
      </c>
      <c r="D18" s="10" t="s">
        <v>113</v>
      </c>
      <c r="E18" s="10" t="s">
        <v>113</v>
      </c>
      <c r="F18" s="10" t="s">
        <v>70</v>
      </c>
      <c r="G18" s="9" t="s">
        <v>22</v>
      </c>
      <c r="H18" s="10" t="s">
        <v>114</v>
      </c>
      <c r="I18" s="10" t="s">
        <v>21</v>
      </c>
      <c r="J18" s="9" t="s">
        <v>115</v>
      </c>
      <c r="K18" s="9" t="s">
        <v>116</v>
      </c>
      <c r="L18" s="10" t="s">
        <v>104</v>
      </c>
      <c r="M18" s="9" t="s">
        <v>21</v>
      </c>
      <c r="N18" s="9" t="s">
        <v>21</v>
      </c>
      <c r="O18" s="9" t="s">
        <v>27</v>
      </c>
      <c r="P18" s="13" t="s">
        <v>28</v>
      </c>
    </row>
    <row r="19" spans="1:16" ht="55.5">
      <c r="A19" s="9" t="s">
        <v>117</v>
      </c>
      <c r="B19" s="9" t="s">
        <v>18</v>
      </c>
      <c r="C19" s="10" t="s">
        <v>118</v>
      </c>
      <c r="D19" s="10" t="s">
        <v>119</v>
      </c>
      <c r="E19" s="10" t="s">
        <v>119</v>
      </c>
      <c r="F19" s="10" t="s">
        <v>70</v>
      </c>
      <c r="G19" s="9" t="s">
        <v>22</v>
      </c>
      <c r="H19" s="10" t="s">
        <v>120</v>
      </c>
      <c r="I19" s="10" t="s">
        <v>21</v>
      </c>
      <c r="J19" s="9" t="s">
        <v>65</v>
      </c>
      <c r="K19" s="9" t="s">
        <v>121</v>
      </c>
      <c r="L19" s="10" t="s">
        <v>44</v>
      </c>
      <c r="M19" s="9" t="s">
        <v>21</v>
      </c>
      <c r="N19" s="9" t="s">
        <v>21</v>
      </c>
      <c r="O19" s="9" t="s">
        <v>27</v>
      </c>
      <c r="P19" s="13" t="s">
        <v>28</v>
      </c>
    </row>
    <row r="20" spans="1:16" ht="41.25">
      <c r="A20" s="9" t="s">
        <v>122</v>
      </c>
      <c r="B20" s="9" t="s">
        <v>18</v>
      </c>
      <c r="C20" s="10" t="s">
        <v>123</v>
      </c>
      <c r="D20" s="10" t="s">
        <v>124</v>
      </c>
      <c r="E20" s="10" t="s">
        <v>124</v>
      </c>
      <c r="F20" s="10" t="s">
        <v>24</v>
      </c>
      <c r="G20" s="9" t="s">
        <v>22</v>
      </c>
      <c r="H20" s="10" t="s">
        <v>125</v>
      </c>
      <c r="I20" s="10" t="s">
        <v>21</v>
      </c>
      <c r="J20" s="9" t="s">
        <v>126</v>
      </c>
      <c r="K20" s="9" t="s">
        <v>127</v>
      </c>
      <c r="L20" s="10" t="s">
        <v>104</v>
      </c>
      <c r="M20" s="9" t="s">
        <v>21</v>
      </c>
      <c r="N20" s="9" t="s">
        <v>21</v>
      </c>
      <c r="O20" s="9" t="s">
        <v>27</v>
      </c>
      <c r="P20" s="13" t="s">
        <v>28</v>
      </c>
    </row>
    <row r="21" spans="1:16" ht="42">
      <c r="A21" s="9" t="s">
        <v>128</v>
      </c>
      <c r="B21" s="9" t="s">
        <v>18</v>
      </c>
      <c r="C21" s="10" t="s">
        <v>129</v>
      </c>
      <c r="D21" s="10" t="s">
        <v>130</v>
      </c>
      <c r="E21" s="10" t="s">
        <v>130</v>
      </c>
      <c r="F21" s="10" t="s">
        <v>24</v>
      </c>
      <c r="G21" s="9" t="s">
        <v>22</v>
      </c>
      <c r="H21" s="10" t="s">
        <v>131</v>
      </c>
      <c r="I21" s="10" t="s">
        <v>21</v>
      </c>
      <c r="J21" s="9" t="s">
        <v>24</v>
      </c>
      <c r="K21" s="9" t="s">
        <v>132</v>
      </c>
      <c r="L21" s="10" t="s">
        <v>104</v>
      </c>
      <c r="M21" s="9" t="s">
        <v>21</v>
      </c>
      <c r="N21" s="9" t="s">
        <v>21</v>
      </c>
      <c r="O21" s="9" t="s">
        <v>27</v>
      </c>
      <c r="P21" s="13" t="s">
        <v>28</v>
      </c>
    </row>
    <row r="22" spans="1:16" ht="28.5">
      <c r="A22" s="9" t="s">
        <v>133</v>
      </c>
      <c r="B22" s="9" t="s">
        <v>18</v>
      </c>
      <c r="C22" s="10" t="s">
        <v>134</v>
      </c>
      <c r="D22" s="10" t="s">
        <v>135</v>
      </c>
      <c r="E22" s="10" t="s">
        <v>135</v>
      </c>
      <c r="F22" s="10" t="s">
        <v>136</v>
      </c>
      <c r="G22" s="9" t="s">
        <v>22</v>
      </c>
      <c r="H22" s="10" t="s">
        <v>137</v>
      </c>
      <c r="I22" s="10" t="s">
        <v>21</v>
      </c>
      <c r="J22" s="9" t="s">
        <v>24</v>
      </c>
      <c r="K22" s="9" t="s">
        <v>138</v>
      </c>
      <c r="L22" s="10" t="s">
        <v>104</v>
      </c>
      <c r="M22" s="9" t="s">
        <v>21</v>
      </c>
      <c r="N22" s="9" t="s">
        <v>21</v>
      </c>
      <c r="O22" s="9" t="s">
        <v>27</v>
      </c>
      <c r="P22" s="13" t="s">
        <v>28</v>
      </c>
    </row>
    <row r="23" spans="1:16" ht="27.75">
      <c r="A23" s="9" t="s">
        <v>139</v>
      </c>
      <c r="B23" s="9" t="s">
        <v>18</v>
      </c>
      <c r="C23" s="10" t="s">
        <v>140</v>
      </c>
      <c r="D23" s="10" t="s">
        <v>141</v>
      </c>
      <c r="E23" s="10" t="s">
        <v>141</v>
      </c>
      <c r="F23" s="10" t="s">
        <v>70</v>
      </c>
      <c r="G23" s="9" t="s">
        <v>22</v>
      </c>
      <c r="H23" s="10" t="s">
        <v>142</v>
      </c>
      <c r="I23" s="10" t="s">
        <v>21</v>
      </c>
      <c r="J23" s="9" t="s">
        <v>24</v>
      </c>
      <c r="K23" s="9" t="s">
        <v>143</v>
      </c>
      <c r="L23" s="10" t="s">
        <v>104</v>
      </c>
      <c r="M23" s="9" t="s">
        <v>21</v>
      </c>
      <c r="N23" s="9" t="s">
        <v>21</v>
      </c>
      <c r="O23" s="9" t="s">
        <v>27</v>
      </c>
      <c r="P23" s="13" t="s">
        <v>28</v>
      </c>
    </row>
    <row r="24" spans="1:16" ht="42">
      <c r="A24" s="9" t="s">
        <v>144</v>
      </c>
      <c r="B24" s="9" t="s">
        <v>18</v>
      </c>
      <c r="C24" s="10" t="s">
        <v>145</v>
      </c>
      <c r="D24" s="10" t="s">
        <v>146</v>
      </c>
      <c r="E24" s="10" t="s">
        <v>146</v>
      </c>
      <c r="F24" s="10" t="s">
        <v>70</v>
      </c>
      <c r="G24" s="9" t="s">
        <v>22</v>
      </c>
      <c r="H24" s="10" t="s">
        <v>147</v>
      </c>
      <c r="I24" s="10" t="s">
        <v>21</v>
      </c>
      <c r="J24" s="9" t="s">
        <v>24</v>
      </c>
      <c r="K24" s="9" t="s">
        <v>148</v>
      </c>
      <c r="L24" s="10" t="s">
        <v>104</v>
      </c>
      <c r="M24" s="9" t="s">
        <v>21</v>
      </c>
      <c r="N24" s="9" t="s">
        <v>21</v>
      </c>
      <c r="O24" s="9" t="s">
        <v>27</v>
      </c>
      <c r="P24" s="13" t="s">
        <v>28</v>
      </c>
    </row>
    <row r="25" spans="1:16" ht="41.25">
      <c r="A25" s="9" t="s">
        <v>149</v>
      </c>
      <c r="B25" s="9" t="s">
        <v>18</v>
      </c>
      <c r="C25" s="10" t="s">
        <v>150</v>
      </c>
      <c r="D25" s="10" t="s">
        <v>151</v>
      </c>
      <c r="E25" s="10" t="s">
        <v>151</v>
      </c>
      <c r="F25" s="10" t="s">
        <v>70</v>
      </c>
      <c r="G25" s="9" t="s">
        <v>22</v>
      </c>
      <c r="H25" s="10" t="s">
        <v>152</v>
      </c>
      <c r="I25" s="10" t="s">
        <v>21</v>
      </c>
      <c r="J25" s="9" t="s">
        <v>24</v>
      </c>
      <c r="K25" s="9" t="s">
        <v>153</v>
      </c>
      <c r="L25" s="10" t="s">
        <v>104</v>
      </c>
      <c r="M25" s="9" t="s">
        <v>21</v>
      </c>
      <c r="N25" s="9" t="s">
        <v>21</v>
      </c>
      <c r="O25" s="9" t="s">
        <v>27</v>
      </c>
      <c r="P25" s="13" t="s">
        <v>28</v>
      </c>
    </row>
    <row r="26" spans="1:16" ht="42">
      <c r="A26" s="9" t="s">
        <v>154</v>
      </c>
      <c r="B26" s="9" t="s">
        <v>18</v>
      </c>
      <c r="C26" s="10" t="s">
        <v>155</v>
      </c>
      <c r="D26" s="10" t="s">
        <v>156</v>
      </c>
      <c r="E26" s="10" t="s">
        <v>156</v>
      </c>
      <c r="F26" s="10" t="s">
        <v>21</v>
      </c>
      <c r="G26" s="9" t="s">
        <v>22</v>
      </c>
      <c r="H26" s="10" t="s">
        <v>157</v>
      </c>
      <c r="I26" s="10" t="s">
        <v>21</v>
      </c>
      <c r="J26" s="9" t="s">
        <v>24</v>
      </c>
      <c r="K26" s="9" t="s">
        <v>158</v>
      </c>
      <c r="L26" s="10" t="s">
        <v>104</v>
      </c>
      <c r="M26" s="9" t="s">
        <v>21</v>
      </c>
      <c r="N26" s="9" t="s">
        <v>21</v>
      </c>
      <c r="O26" s="9" t="s">
        <v>27</v>
      </c>
      <c r="P26" s="13" t="s">
        <v>28</v>
      </c>
    </row>
    <row r="27" spans="1:16" ht="42">
      <c r="A27" s="9" t="s">
        <v>159</v>
      </c>
      <c r="B27" s="9" t="s">
        <v>18</v>
      </c>
      <c r="C27" s="10" t="s">
        <v>160</v>
      </c>
      <c r="D27" s="10" t="s">
        <v>161</v>
      </c>
      <c r="E27" s="10" t="s">
        <v>161</v>
      </c>
      <c r="F27" s="10" t="s">
        <v>21</v>
      </c>
      <c r="G27" s="9" t="s">
        <v>22</v>
      </c>
      <c r="H27" s="10" t="s">
        <v>162</v>
      </c>
      <c r="I27" s="10" t="s">
        <v>21</v>
      </c>
      <c r="J27" s="9" t="s">
        <v>24</v>
      </c>
      <c r="K27" s="9" t="s">
        <v>163</v>
      </c>
      <c r="L27" s="10" t="s">
        <v>104</v>
      </c>
      <c r="M27" s="9" t="s">
        <v>21</v>
      </c>
      <c r="N27" s="9" t="s">
        <v>21</v>
      </c>
      <c r="O27" s="9" t="s">
        <v>27</v>
      </c>
      <c r="P27" s="13" t="s">
        <v>28</v>
      </c>
    </row>
    <row r="28" spans="1:16" ht="42">
      <c r="A28" s="9" t="s">
        <v>164</v>
      </c>
      <c r="B28" s="9" t="s">
        <v>18</v>
      </c>
      <c r="C28" s="10" t="s">
        <v>165</v>
      </c>
      <c r="D28" s="10" t="s">
        <v>166</v>
      </c>
      <c r="E28" s="10" t="s">
        <v>167</v>
      </c>
      <c r="F28" s="10" t="s">
        <v>21</v>
      </c>
      <c r="G28" s="9" t="s">
        <v>22</v>
      </c>
      <c r="H28" s="10" t="s">
        <v>168</v>
      </c>
      <c r="I28" s="10" t="s">
        <v>21</v>
      </c>
      <c r="J28" s="9" t="s">
        <v>169</v>
      </c>
      <c r="K28" s="9" t="s">
        <v>170</v>
      </c>
      <c r="L28" s="10" t="s">
        <v>104</v>
      </c>
      <c r="M28" s="9" t="s">
        <v>21</v>
      </c>
      <c r="N28" s="9" t="s">
        <v>21</v>
      </c>
      <c r="O28" s="9" t="s">
        <v>27</v>
      </c>
      <c r="P28" s="13" t="s">
        <v>28</v>
      </c>
    </row>
    <row r="29" spans="1:16" ht="54.75">
      <c r="A29" s="9" t="s">
        <v>171</v>
      </c>
      <c r="B29" s="9" t="s">
        <v>18</v>
      </c>
      <c r="C29" s="10" t="s">
        <v>172</v>
      </c>
      <c r="D29" s="10" t="s">
        <v>173</v>
      </c>
      <c r="E29" s="10" t="s">
        <v>173</v>
      </c>
      <c r="F29" s="10" t="s">
        <v>70</v>
      </c>
      <c r="G29" s="9" t="s">
        <v>22</v>
      </c>
      <c r="H29" s="10" t="s">
        <v>174</v>
      </c>
      <c r="I29" s="10" t="s">
        <v>21</v>
      </c>
      <c r="J29" s="9" t="s">
        <v>24</v>
      </c>
      <c r="K29" s="9" t="s">
        <v>175</v>
      </c>
      <c r="L29" s="10" t="s">
        <v>104</v>
      </c>
      <c r="M29" s="9" t="s">
        <v>21</v>
      </c>
      <c r="N29" s="9" t="s">
        <v>21</v>
      </c>
      <c r="O29" s="9" t="s">
        <v>27</v>
      </c>
      <c r="P29" s="13" t="s">
        <v>28</v>
      </c>
    </row>
    <row r="30" spans="1:16" ht="55.5">
      <c r="A30" s="9" t="s">
        <v>176</v>
      </c>
      <c r="B30" s="9" t="s">
        <v>18</v>
      </c>
      <c r="C30" s="10" t="s">
        <v>177</v>
      </c>
      <c r="D30" s="10" t="s">
        <v>178</v>
      </c>
      <c r="E30" s="10" t="s">
        <v>178</v>
      </c>
      <c r="F30" s="10" t="s">
        <v>24</v>
      </c>
      <c r="G30" s="9" t="s">
        <v>22</v>
      </c>
      <c r="H30" s="10" t="s">
        <v>179</v>
      </c>
      <c r="I30" s="10" t="s">
        <v>21</v>
      </c>
      <c r="J30" s="9" t="s">
        <v>24</v>
      </c>
      <c r="K30" s="9" t="s">
        <v>180</v>
      </c>
      <c r="L30" s="10" t="s">
        <v>104</v>
      </c>
      <c r="M30" s="9" t="s">
        <v>21</v>
      </c>
      <c r="N30" s="9" t="s">
        <v>21</v>
      </c>
      <c r="O30" s="9" t="s">
        <v>27</v>
      </c>
      <c r="P30" s="13" t="s">
        <v>28</v>
      </c>
    </row>
    <row r="31" spans="1:16" ht="54">
      <c r="A31" s="9" t="s">
        <v>181</v>
      </c>
      <c r="B31" s="9" t="s">
        <v>18</v>
      </c>
      <c r="C31" s="10" t="s">
        <v>182</v>
      </c>
      <c r="D31" s="10" t="s">
        <v>183</v>
      </c>
      <c r="E31" s="10" t="s">
        <v>183</v>
      </c>
      <c r="F31" s="10" t="s">
        <v>21</v>
      </c>
      <c r="G31" s="9" t="s">
        <v>22</v>
      </c>
      <c r="H31" s="10" t="s">
        <v>184</v>
      </c>
      <c r="I31" s="10" t="s">
        <v>21</v>
      </c>
      <c r="J31" s="9" t="s">
        <v>24</v>
      </c>
      <c r="K31" s="9" t="s">
        <v>185</v>
      </c>
      <c r="L31" s="10" t="s">
        <v>186</v>
      </c>
      <c r="M31" s="9" t="s">
        <v>21</v>
      </c>
      <c r="N31" s="9" t="s">
        <v>21</v>
      </c>
      <c r="O31" s="9" t="s">
        <v>27</v>
      </c>
      <c r="P31" s="13" t="s">
        <v>28</v>
      </c>
    </row>
    <row r="32" spans="1:16" ht="42">
      <c r="A32" s="9" t="s">
        <v>187</v>
      </c>
      <c r="B32" s="9" t="s">
        <v>18</v>
      </c>
      <c r="C32" s="10" t="s">
        <v>188</v>
      </c>
      <c r="D32" s="10" t="s">
        <v>189</v>
      </c>
      <c r="E32" s="10" t="s">
        <v>189</v>
      </c>
      <c r="F32" s="10" t="s">
        <v>21</v>
      </c>
      <c r="G32" s="9" t="s">
        <v>22</v>
      </c>
      <c r="H32" s="10" t="s">
        <v>190</v>
      </c>
      <c r="I32" s="10" t="s">
        <v>21</v>
      </c>
      <c r="J32" s="9" t="s">
        <v>24</v>
      </c>
      <c r="K32" s="9" t="s">
        <v>191</v>
      </c>
      <c r="L32" s="10" t="s">
        <v>192</v>
      </c>
      <c r="M32" s="9" t="s">
        <v>21</v>
      </c>
      <c r="N32" s="9" t="s">
        <v>21</v>
      </c>
      <c r="O32" s="9" t="s">
        <v>27</v>
      </c>
      <c r="P32" s="13" t="s">
        <v>28</v>
      </c>
    </row>
    <row r="33" spans="1:16" ht="42">
      <c r="A33" s="9" t="s">
        <v>193</v>
      </c>
      <c r="B33" s="9" t="s">
        <v>18</v>
      </c>
      <c r="C33" s="10" t="s">
        <v>194</v>
      </c>
      <c r="D33" s="10" t="s">
        <v>195</v>
      </c>
      <c r="E33" s="10" t="s">
        <v>195</v>
      </c>
      <c r="F33" s="10" t="s">
        <v>70</v>
      </c>
      <c r="G33" s="9" t="s">
        <v>22</v>
      </c>
      <c r="H33" s="10" t="s">
        <v>196</v>
      </c>
      <c r="I33" s="10" t="s">
        <v>21</v>
      </c>
      <c r="J33" s="9" t="s">
        <v>24</v>
      </c>
      <c r="K33" s="9" t="s">
        <v>197</v>
      </c>
      <c r="L33" s="10" t="s">
        <v>104</v>
      </c>
      <c r="M33" s="9" t="s">
        <v>21</v>
      </c>
      <c r="N33" s="9" t="s">
        <v>21</v>
      </c>
      <c r="O33" s="9" t="s">
        <v>27</v>
      </c>
      <c r="P33" s="13" t="s">
        <v>28</v>
      </c>
    </row>
    <row r="34" spans="1:16" ht="42.75">
      <c r="A34" s="9" t="s">
        <v>198</v>
      </c>
      <c r="B34" s="9" t="s">
        <v>18</v>
      </c>
      <c r="C34" s="10" t="s">
        <v>199</v>
      </c>
      <c r="D34" s="10" t="s">
        <v>200</v>
      </c>
      <c r="E34" s="10" t="s">
        <v>200</v>
      </c>
      <c r="F34" s="10" t="s">
        <v>70</v>
      </c>
      <c r="G34" s="9" t="s">
        <v>22</v>
      </c>
      <c r="H34" s="10" t="s">
        <v>201</v>
      </c>
      <c r="I34" s="10" t="s">
        <v>202</v>
      </c>
      <c r="J34" s="9" t="s">
        <v>126</v>
      </c>
      <c r="K34" s="9" t="s">
        <v>203</v>
      </c>
      <c r="L34" s="10" t="s">
        <v>104</v>
      </c>
      <c r="M34" s="9" t="s">
        <v>21</v>
      </c>
      <c r="N34" s="9" t="s">
        <v>21</v>
      </c>
      <c r="O34" s="9" t="s">
        <v>27</v>
      </c>
      <c r="P34" s="13" t="s">
        <v>28</v>
      </c>
    </row>
    <row r="35" spans="1:16" ht="57">
      <c r="A35" s="9" t="s">
        <v>204</v>
      </c>
      <c r="B35" s="9" t="s">
        <v>18</v>
      </c>
      <c r="C35" s="10" t="s">
        <v>205</v>
      </c>
      <c r="D35" s="10" t="s">
        <v>206</v>
      </c>
      <c r="E35" s="10" t="s">
        <v>206</v>
      </c>
      <c r="F35" s="10" t="s">
        <v>24</v>
      </c>
      <c r="G35" s="9" t="s">
        <v>22</v>
      </c>
      <c r="H35" s="10" t="s">
        <v>207</v>
      </c>
      <c r="I35" s="10" t="s">
        <v>21</v>
      </c>
      <c r="J35" s="9" t="s">
        <v>208</v>
      </c>
      <c r="K35" s="9" t="s">
        <v>209</v>
      </c>
      <c r="L35" s="10" t="s">
        <v>104</v>
      </c>
      <c r="M35" s="9" t="s">
        <v>21</v>
      </c>
      <c r="N35" s="9" t="s">
        <v>21</v>
      </c>
      <c r="O35" s="9" t="s">
        <v>27</v>
      </c>
      <c r="P35" s="13" t="s">
        <v>28</v>
      </c>
    </row>
    <row r="36" spans="1:16" ht="42">
      <c r="A36" s="9" t="s">
        <v>210</v>
      </c>
      <c r="B36" s="9" t="s">
        <v>18</v>
      </c>
      <c r="C36" s="10" t="s">
        <v>211</v>
      </c>
      <c r="D36" s="10" t="s">
        <v>212</v>
      </c>
      <c r="E36" s="10" t="s">
        <v>212</v>
      </c>
      <c r="F36" s="10" t="s">
        <v>21</v>
      </c>
      <c r="G36" s="9" t="s">
        <v>22</v>
      </c>
      <c r="H36" s="10" t="s">
        <v>213</v>
      </c>
      <c r="I36" s="10" t="s">
        <v>21</v>
      </c>
      <c r="J36" s="9" t="s">
        <v>214</v>
      </c>
      <c r="K36" s="9" t="s">
        <v>215</v>
      </c>
      <c r="L36" s="10" t="s">
        <v>104</v>
      </c>
      <c r="M36" s="9" t="s">
        <v>21</v>
      </c>
      <c r="N36" s="9" t="s">
        <v>21</v>
      </c>
      <c r="O36" s="9" t="s">
        <v>27</v>
      </c>
      <c r="P36" s="13" t="s">
        <v>28</v>
      </c>
    </row>
    <row r="37" spans="1:16" ht="27.75">
      <c r="A37" s="9" t="s">
        <v>216</v>
      </c>
      <c r="B37" s="9" t="s">
        <v>18</v>
      </c>
      <c r="C37" s="10" t="s">
        <v>217</v>
      </c>
      <c r="D37" s="10" t="s">
        <v>218</v>
      </c>
      <c r="E37" s="10" t="s">
        <v>218</v>
      </c>
      <c r="F37" s="10" t="s">
        <v>70</v>
      </c>
      <c r="G37" s="9" t="s">
        <v>22</v>
      </c>
      <c r="H37" s="10" t="s">
        <v>219</v>
      </c>
      <c r="I37" s="10" t="s">
        <v>21</v>
      </c>
      <c r="J37" s="9" t="s">
        <v>220</v>
      </c>
      <c r="K37" s="9" t="s">
        <v>221</v>
      </c>
      <c r="L37" s="10" t="s">
        <v>222</v>
      </c>
      <c r="M37" s="9" t="s">
        <v>21</v>
      </c>
      <c r="N37" s="9" t="s">
        <v>21</v>
      </c>
      <c r="O37" s="9" t="s">
        <v>27</v>
      </c>
      <c r="P37" s="13" t="s">
        <v>28</v>
      </c>
    </row>
    <row r="38" spans="1:16" ht="56.25">
      <c r="A38" s="9" t="s">
        <v>223</v>
      </c>
      <c r="B38" s="9" t="s">
        <v>18</v>
      </c>
      <c r="C38" s="10" t="s">
        <v>224</v>
      </c>
      <c r="D38" s="10" t="s">
        <v>225</v>
      </c>
      <c r="E38" s="10" t="s">
        <v>225</v>
      </c>
      <c r="F38" s="10" t="s">
        <v>226</v>
      </c>
      <c r="G38" s="9" t="s">
        <v>34</v>
      </c>
      <c r="H38" s="10" t="s">
        <v>227</v>
      </c>
      <c r="I38" s="10" t="s">
        <v>21</v>
      </c>
      <c r="J38" s="9" t="s">
        <v>228</v>
      </c>
      <c r="K38" s="9" t="s">
        <v>229</v>
      </c>
      <c r="L38" s="10" t="s">
        <v>230</v>
      </c>
      <c r="M38" s="9" t="s">
        <v>21</v>
      </c>
      <c r="N38" s="9" t="s">
        <v>21</v>
      </c>
      <c r="O38" s="9" t="s">
        <v>27</v>
      </c>
      <c r="P38" s="13" t="s">
        <v>28</v>
      </c>
    </row>
    <row r="39" spans="1:16" ht="54.75">
      <c r="A39" s="9" t="s">
        <v>231</v>
      </c>
      <c r="B39" s="9" t="s">
        <v>18</v>
      </c>
      <c r="C39" s="10" t="s">
        <v>232</v>
      </c>
      <c r="D39" s="10" t="s">
        <v>233</v>
      </c>
      <c r="E39" s="10" t="s">
        <v>233</v>
      </c>
      <c r="F39" s="10" t="s">
        <v>70</v>
      </c>
      <c r="G39" s="9" t="s">
        <v>22</v>
      </c>
      <c r="H39" s="10" t="s">
        <v>234</v>
      </c>
      <c r="I39" s="10" t="s">
        <v>21</v>
      </c>
      <c r="J39" s="9" t="s">
        <v>24</v>
      </c>
      <c r="K39" s="9" t="s">
        <v>235</v>
      </c>
      <c r="L39" s="10" t="s">
        <v>44</v>
      </c>
      <c r="M39" s="9" t="s">
        <v>21</v>
      </c>
      <c r="N39" s="9" t="s">
        <v>21</v>
      </c>
      <c r="O39" s="9" t="s">
        <v>236</v>
      </c>
      <c r="P39" s="13" t="s">
        <v>28</v>
      </c>
    </row>
    <row r="40" spans="1:16" ht="41.25">
      <c r="A40" s="9" t="s">
        <v>237</v>
      </c>
      <c r="B40" s="9" t="s">
        <v>18</v>
      </c>
      <c r="C40" s="10" t="s">
        <v>238</v>
      </c>
      <c r="D40" s="10" t="s">
        <v>239</v>
      </c>
      <c r="E40" s="10" t="s">
        <v>239</v>
      </c>
      <c r="F40" s="10" t="s">
        <v>70</v>
      </c>
      <c r="G40" s="9" t="s">
        <v>22</v>
      </c>
      <c r="H40" s="10" t="s">
        <v>240</v>
      </c>
      <c r="I40" s="10" t="s">
        <v>21</v>
      </c>
      <c r="J40" s="9" t="s">
        <v>241</v>
      </c>
      <c r="K40" s="9" t="s">
        <v>242</v>
      </c>
      <c r="L40" s="10" t="s">
        <v>243</v>
      </c>
      <c r="M40" s="9" t="s">
        <v>21</v>
      </c>
      <c r="N40" s="9" t="s">
        <v>21</v>
      </c>
      <c r="O40" s="9" t="s">
        <v>236</v>
      </c>
      <c r="P40" s="13" t="s">
        <v>28</v>
      </c>
    </row>
    <row r="41" spans="1:16" ht="27.75">
      <c r="A41" s="9" t="s">
        <v>244</v>
      </c>
      <c r="B41" s="9" t="s">
        <v>18</v>
      </c>
      <c r="C41" s="10" t="s">
        <v>245</v>
      </c>
      <c r="D41" s="10" t="s">
        <v>246</v>
      </c>
      <c r="E41" s="10" t="s">
        <v>246</v>
      </c>
      <c r="F41" s="10" t="s">
        <v>70</v>
      </c>
      <c r="G41" s="9" t="s">
        <v>22</v>
      </c>
      <c r="H41" s="10" t="s">
        <v>247</v>
      </c>
      <c r="I41" s="10" t="s">
        <v>21</v>
      </c>
      <c r="J41" s="9" t="s">
        <v>241</v>
      </c>
      <c r="K41" s="9" t="s">
        <v>248</v>
      </c>
      <c r="L41" s="10" t="s">
        <v>243</v>
      </c>
      <c r="M41" s="9" t="s">
        <v>21</v>
      </c>
      <c r="N41" s="9" t="s">
        <v>21</v>
      </c>
      <c r="O41" s="9" t="s">
        <v>236</v>
      </c>
      <c r="P41" s="13" t="s">
        <v>28</v>
      </c>
    </row>
    <row r="42" spans="1:16" ht="41.25">
      <c r="A42" s="9" t="s">
        <v>249</v>
      </c>
      <c r="B42" s="9" t="s">
        <v>18</v>
      </c>
      <c r="C42" s="10" t="s">
        <v>250</v>
      </c>
      <c r="D42" s="10" t="s">
        <v>251</v>
      </c>
      <c r="E42" s="10" t="s">
        <v>251</v>
      </c>
      <c r="F42" s="10" t="s">
        <v>21</v>
      </c>
      <c r="G42" s="9" t="s">
        <v>22</v>
      </c>
      <c r="H42" s="10" t="s">
        <v>252</v>
      </c>
      <c r="I42" s="10" t="s">
        <v>21</v>
      </c>
      <c r="J42" s="9" t="s">
        <v>241</v>
      </c>
      <c r="K42" s="9" t="s">
        <v>253</v>
      </c>
      <c r="L42" s="10" t="s">
        <v>243</v>
      </c>
      <c r="M42" s="9" t="s">
        <v>21</v>
      </c>
      <c r="N42" s="9" t="s">
        <v>21</v>
      </c>
      <c r="O42" s="9" t="s">
        <v>236</v>
      </c>
      <c r="P42" s="13" t="s">
        <v>28</v>
      </c>
    </row>
    <row r="43" spans="1:16" ht="55.5">
      <c r="A43" s="9" t="s">
        <v>254</v>
      </c>
      <c r="B43" s="9" t="s">
        <v>18</v>
      </c>
      <c r="C43" s="10" t="s">
        <v>255</v>
      </c>
      <c r="D43" s="10" t="s">
        <v>256</v>
      </c>
      <c r="E43" s="10" t="s">
        <v>256</v>
      </c>
      <c r="F43" s="10" t="s">
        <v>256</v>
      </c>
      <c r="G43" s="9" t="s">
        <v>257</v>
      </c>
      <c r="H43" s="10" t="s">
        <v>258</v>
      </c>
      <c r="I43" s="10" t="s">
        <v>21</v>
      </c>
      <c r="J43" s="9" t="s">
        <v>259</v>
      </c>
      <c r="K43" s="9" t="s">
        <v>260</v>
      </c>
      <c r="L43" s="10" t="s">
        <v>261</v>
      </c>
      <c r="M43" s="9" t="s">
        <v>21</v>
      </c>
      <c r="N43" s="9" t="s">
        <v>21</v>
      </c>
      <c r="O43" s="9" t="s">
        <v>236</v>
      </c>
      <c r="P43" s="13" t="s">
        <v>28</v>
      </c>
    </row>
    <row r="44" spans="1:16" ht="67.5">
      <c r="A44" s="9" t="s">
        <v>262</v>
      </c>
      <c r="B44" s="9" t="s">
        <v>18</v>
      </c>
      <c r="C44" s="10" t="s">
        <v>263</v>
      </c>
      <c r="D44" s="10" t="s">
        <v>264</v>
      </c>
      <c r="E44" s="10" t="s">
        <v>264</v>
      </c>
      <c r="F44" s="10" t="s">
        <v>264</v>
      </c>
      <c r="G44" s="9" t="s">
        <v>257</v>
      </c>
      <c r="H44" s="10" t="s">
        <v>265</v>
      </c>
      <c r="I44" s="10" t="s">
        <v>21</v>
      </c>
      <c r="J44" s="9" t="s">
        <v>266</v>
      </c>
      <c r="K44" s="9" t="s">
        <v>267</v>
      </c>
      <c r="L44" s="10" t="s">
        <v>268</v>
      </c>
      <c r="M44" s="9" t="s">
        <v>21</v>
      </c>
      <c r="N44" s="9" t="s">
        <v>21</v>
      </c>
      <c r="O44" s="9" t="s">
        <v>236</v>
      </c>
      <c r="P44" s="13" t="s">
        <v>28</v>
      </c>
    </row>
    <row r="45" spans="1:16" ht="108">
      <c r="A45" s="9" t="s">
        <v>269</v>
      </c>
      <c r="B45" s="9" t="s">
        <v>18</v>
      </c>
      <c r="C45" s="10" t="s">
        <v>270</v>
      </c>
      <c r="D45" s="10" t="s">
        <v>271</v>
      </c>
      <c r="E45" s="10" t="s">
        <v>271</v>
      </c>
      <c r="F45" s="10" t="s">
        <v>271</v>
      </c>
      <c r="G45" s="9" t="s">
        <v>257</v>
      </c>
      <c r="H45" s="10" t="s">
        <v>272</v>
      </c>
      <c r="I45" s="10" t="s">
        <v>21</v>
      </c>
      <c r="J45" s="9" t="s">
        <v>273</v>
      </c>
      <c r="K45" s="9" t="s">
        <v>273</v>
      </c>
      <c r="L45" s="10" t="s">
        <v>274</v>
      </c>
      <c r="M45" s="9" t="s">
        <v>21</v>
      </c>
      <c r="N45" s="9" t="s">
        <v>21</v>
      </c>
      <c r="O45" s="9" t="s">
        <v>236</v>
      </c>
      <c r="P45" s="13" t="s">
        <v>28</v>
      </c>
    </row>
    <row r="46" spans="1:16" ht="54">
      <c r="A46" s="9" t="s">
        <v>275</v>
      </c>
      <c r="B46" s="9" t="s">
        <v>18</v>
      </c>
      <c r="C46" s="10" t="s">
        <v>276</v>
      </c>
      <c r="D46" s="10" t="s">
        <v>277</v>
      </c>
      <c r="E46" s="10" t="s">
        <v>277</v>
      </c>
      <c r="F46" s="10" t="s">
        <v>70</v>
      </c>
      <c r="G46" s="9" t="s">
        <v>22</v>
      </c>
      <c r="H46" s="10" t="s">
        <v>278</v>
      </c>
      <c r="I46" s="10" t="s">
        <v>21</v>
      </c>
      <c r="J46" s="9" t="s">
        <v>24</v>
      </c>
      <c r="K46" s="9" t="s">
        <v>279</v>
      </c>
      <c r="L46" s="10" t="s">
        <v>26</v>
      </c>
      <c r="M46" s="9" t="s">
        <v>21</v>
      </c>
      <c r="N46" s="9" t="s">
        <v>21</v>
      </c>
      <c r="O46" s="9" t="s">
        <v>236</v>
      </c>
      <c r="P46" s="13" t="s">
        <v>28</v>
      </c>
    </row>
    <row r="47" spans="1:16" ht="54">
      <c r="A47" s="9" t="s">
        <v>280</v>
      </c>
      <c r="B47" s="9" t="s">
        <v>18</v>
      </c>
      <c r="C47" s="10" t="s">
        <v>281</v>
      </c>
      <c r="D47" s="10" t="s">
        <v>282</v>
      </c>
      <c r="E47" s="10" t="s">
        <v>282</v>
      </c>
      <c r="F47" s="10" t="s">
        <v>21</v>
      </c>
      <c r="G47" s="9" t="s">
        <v>22</v>
      </c>
      <c r="H47" s="10" t="s">
        <v>283</v>
      </c>
      <c r="I47" s="10" t="s">
        <v>21</v>
      </c>
      <c r="J47" s="9" t="s">
        <v>24</v>
      </c>
      <c r="K47" s="9" t="s">
        <v>284</v>
      </c>
      <c r="L47" s="10" t="s">
        <v>186</v>
      </c>
      <c r="M47" s="9" t="s">
        <v>21</v>
      </c>
      <c r="N47" s="9" t="s">
        <v>21</v>
      </c>
      <c r="O47" s="9" t="s">
        <v>236</v>
      </c>
      <c r="P47" s="13" t="s">
        <v>28</v>
      </c>
    </row>
    <row r="48" spans="1:16" ht="108">
      <c r="A48" s="9" t="s">
        <v>285</v>
      </c>
      <c r="B48" s="9" t="s">
        <v>18</v>
      </c>
      <c r="C48" s="10" t="s">
        <v>286</v>
      </c>
      <c r="D48" s="10" t="s">
        <v>287</v>
      </c>
      <c r="E48" s="10" t="s">
        <v>287</v>
      </c>
      <c r="F48" s="10" t="s">
        <v>287</v>
      </c>
      <c r="G48" s="9" t="s">
        <v>34</v>
      </c>
      <c r="H48" s="10" t="s">
        <v>288</v>
      </c>
      <c r="I48" s="10" t="s">
        <v>21</v>
      </c>
      <c r="J48" s="9" t="s">
        <v>289</v>
      </c>
      <c r="K48" s="9" t="s">
        <v>289</v>
      </c>
      <c r="L48" s="10" t="s">
        <v>290</v>
      </c>
      <c r="M48" s="9" t="s">
        <v>21</v>
      </c>
      <c r="N48" s="9" t="s">
        <v>21</v>
      </c>
      <c r="O48" s="9" t="s">
        <v>236</v>
      </c>
      <c r="P48" s="13" t="s">
        <v>28</v>
      </c>
    </row>
    <row r="49" spans="1:16" ht="27.75">
      <c r="A49" s="9" t="s">
        <v>291</v>
      </c>
      <c r="B49" s="9" t="s">
        <v>18</v>
      </c>
      <c r="C49" s="10" t="s">
        <v>292</v>
      </c>
      <c r="D49" s="10" t="s">
        <v>293</v>
      </c>
      <c r="E49" s="10" t="s">
        <v>293</v>
      </c>
      <c r="F49" s="10" t="s">
        <v>24</v>
      </c>
      <c r="G49" s="9" t="s">
        <v>22</v>
      </c>
      <c r="H49" s="10" t="s">
        <v>294</v>
      </c>
      <c r="I49" s="10" t="s">
        <v>21</v>
      </c>
      <c r="J49" s="9" t="s">
        <v>295</v>
      </c>
      <c r="K49" s="9" t="s">
        <v>296</v>
      </c>
      <c r="L49" s="10" t="s">
        <v>104</v>
      </c>
      <c r="M49" s="9" t="s">
        <v>21</v>
      </c>
      <c r="N49" s="9" t="s">
        <v>21</v>
      </c>
      <c r="O49" s="9" t="s">
        <v>236</v>
      </c>
      <c r="P49" s="13" t="s">
        <v>28</v>
      </c>
    </row>
    <row r="50" spans="1:16" ht="42">
      <c r="A50" s="9" t="s">
        <v>297</v>
      </c>
      <c r="B50" s="9" t="s">
        <v>18</v>
      </c>
      <c r="C50" s="10" t="s">
        <v>298</v>
      </c>
      <c r="D50" s="10" t="s">
        <v>299</v>
      </c>
      <c r="E50" s="10" t="s">
        <v>299</v>
      </c>
      <c r="F50" s="10" t="s">
        <v>299</v>
      </c>
      <c r="G50" s="9" t="s">
        <v>34</v>
      </c>
      <c r="H50" s="10" t="s">
        <v>300</v>
      </c>
      <c r="I50" s="10" t="s">
        <v>21</v>
      </c>
      <c r="J50" s="9" t="s">
        <v>301</v>
      </c>
      <c r="K50" s="9" t="s">
        <v>301</v>
      </c>
      <c r="L50" s="10" t="s">
        <v>302</v>
      </c>
      <c r="M50" s="9" t="s">
        <v>21</v>
      </c>
      <c r="N50" s="9" t="s">
        <v>21</v>
      </c>
      <c r="O50" s="9" t="s">
        <v>236</v>
      </c>
      <c r="P50" s="13" t="s">
        <v>28</v>
      </c>
    </row>
    <row r="51" spans="1:16" ht="54">
      <c r="A51" s="9" t="s">
        <v>303</v>
      </c>
      <c r="B51" s="9" t="s">
        <v>18</v>
      </c>
      <c r="C51" s="10" t="s">
        <v>304</v>
      </c>
      <c r="D51" s="10" t="s">
        <v>305</v>
      </c>
      <c r="E51" s="10" t="s">
        <v>305</v>
      </c>
      <c r="F51" s="10" t="s">
        <v>70</v>
      </c>
      <c r="G51" s="9" t="s">
        <v>22</v>
      </c>
      <c r="H51" s="10" t="s">
        <v>306</v>
      </c>
      <c r="I51" s="10" t="s">
        <v>21</v>
      </c>
      <c r="J51" s="9" t="s">
        <v>307</v>
      </c>
      <c r="K51" s="9" t="s">
        <v>308</v>
      </c>
      <c r="L51" s="10" t="s">
        <v>26</v>
      </c>
      <c r="M51" s="9" t="s">
        <v>21</v>
      </c>
      <c r="N51" s="9" t="s">
        <v>21</v>
      </c>
      <c r="O51" s="9" t="s">
        <v>236</v>
      </c>
      <c r="P51" s="13" t="s">
        <v>28</v>
      </c>
    </row>
    <row r="52" spans="1:16" ht="42">
      <c r="A52" s="9" t="s">
        <v>309</v>
      </c>
      <c r="B52" s="9" t="s">
        <v>18</v>
      </c>
      <c r="C52" s="10" t="s">
        <v>310</v>
      </c>
      <c r="D52" s="10" t="s">
        <v>311</v>
      </c>
      <c r="E52" s="10" t="s">
        <v>311</v>
      </c>
      <c r="F52" s="10" t="s">
        <v>21</v>
      </c>
      <c r="G52" s="9" t="s">
        <v>22</v>
      </c>
      <c r="H52" s="10" t="s">
        <v>312</v>
      </c>
      <c r="I52" s="10" t="s">
        <v>21</v>
      </c>
      <c r="J52" s="9" t="s">
        <v>313</v>
      </c>
      <c r="K52" s="9" t="s">
        <v>314</v>
      </c>
      <c r="L52" s="10" t="s">
        <v>315</v>
      </c>
      <c r="M52" s="9" t="s">
        <v>21</v>
      </c>
      <c r="N52" s="9" t="s">
        <v>21</v>
      </c>
      <c r="O52" s="9" t="s">
        <v>236</v>
      </c>
      <c r="P52" s="13" t="s">
        <v>28</v>
      </c>
    </row>
    <row r="53" spans="1:16" ht="67.5">
      <c r="A53" s="9" t="s">
        <v>316</v>
      </c>
      <c r="B53" s="9" t="s">
        <v>30</v>
      </c>
      <c r="C53" s="10" t="s">
        <v>317</v>
      </c>
      <c r="D53" s="10" t="s">
        <v>318</v>
      </c>
      <c r="E53" s="10" t="s">
        <v>318</v>
      </c>
      <c r="F53" s="10" t="s">
        <v>21</v>
      </c>
      <c r="G53" s="9" t="s">
        <v>22</v>
      </c>
      <c r="H53" s="10" t="s">
        <v>319</v>
      </c>
      <c r="I53" s="10" t="s">
        <v>320</v>
      </c>
      <c r="J53" s="9" t="s">
        <v>24</v>
      </c>
      <c r="K53" s="9" t="s">
        <v>321</v>
      </c>
      <c r="L53" s="10" t="s">
        <v>322</v>
      </c>
      <c r="M53" s="9" t="s">
        <v>320</v>
      </c>
      <c r="N53" s="9" t="s">
        <v>21</v>
      </c>
      <c r="O53" s="9" t="s">
        <v>236</v>
      </c>
      <c r="P53" s="13" t="s">
        <v>28</v>
      </c>
    </row>
    <row r="54" spans="1:16" ht="67.5">
      <c r="A54" s="9" t="s">
        <v>323</v>
      </c>
      <c r="B54" s="9" t="s">
        <v>30</v>
      </c>
      <c r="C54" s="10" t="s">
        <v>324</v>
      </c>
      <c r="D54" s="10" t="s">
        <v>325</v>
      </c>
      <c r="E54" s="10" t="s">
        <v>325</v>
      </c>
      <c r="F54" s="10" t="s">
        <v>21</v>
      </c>
      <c r="G54" s="9" t="s">
        <v>22</v>
      </c>
      <c r="H54" s="10" t="s">
        <v>326</v>
      </c>
      <c r="I54" s="10" t="s">
        <v>320</v>
      </c>
      <c r="J54" s="9" t="s">
        <v>24</v>
      </c>
      <c r="K54" s="9" t="s">
        <v>327</v>
      </c>
      <c r="L54" s="10" t="s">
        <v>322</v>
      </c>
      <c r="M54" s="9" t="s">
        <v>320</v>
      </c>
      <c r="N54" s="9" t="s">
        <v>24</v>
      </c>
      <c r="O54" s="9" t="s">
        <v>236</v>
      </c>
      <c r="P54" s="13" t="s">
        <v>28</v>
      </c>
    </row>
    <row r="55" spans="1:16" ht="67.5">
      <c r="A55" s="9" t="s">
        <v>328</v>
      </c>
      <c r="B55" s="9" t="s">
        <v>30</v>
      </c>
      <c r="C55" s="10" t="s">
        <v>329</v>
      </c>
      <c r="D55" s="10" t="s">
        <v>330</v>
      </c>
      <c r="E55" s="10" t="s">
        <v>330</v>
      </c>
      <c r="F55" s="10" t="s">
        <v>24</v>
      </c>
      <c r="G55" s="9" t="s">
        <v>22</v>
      </c>
      <c r="H55" s="10" t="s">
        <v>331</v>
      </c>
      <c r="I55" s="10" t="s">
        <v>320</v>
      </c>
      <c r="J55" s="9" t="s">
        <v>24</v>
      </c>
      <c r="K55" s="9" t="s">
        <v>332</v>
      </c>
      <c r="L55" s="10" t="s">
        <v>322</v>
      </c>
      <c r="M55" s="9" t="s">
        <v>320</v>
      </c>
      <c r="N55" s="9" t="s">
        <v>24</v>
      </c>
      <c r="O55" s="9" t="s">
        <v>236</v>
      </c>
      <c r="P55" s="13" t="s">
        <v>28</v>
      </c>
    </row>
    <row r="56" spans="1:16" ht="42.75">
      <c r="A56" s="9" t="s">
        <v>333</v>
      </c>
      <c r="B56" s="9" t="s">
        <v>18</v>
      </c>
      <c r="C56" s="10" t="s">
        <v>334</v>
      </c>
      <c r="D56" s="10" t="s">
        <v>335</v>
      </c>
      <c r="E56" s="10" t="s">
        <v>335</v>
      </c>
      <c r="F56" s="10" t="s">
        <v>70</v>
      </c>
      <c r="G56" s="9" t="s">
        <v>22</v>
      </c>
      <c r="H56" s="10" t="s">
        <v>336</v>
      </c>
      <c r="I56" s="10" t="s">
        <v>21</v>
      </c>
      <c r="J56" s="9" t="s">
        <v>24</v>
      </c>
      <c r="K56" s="9" t="s">
        <v>337</v>
      </c>
      <c r="L56" s="10" t="s">
        <v>243</v>
      </c>
      <c r="M56" s="9" t="s">
        <v>21</v>
      </c>
      <c r="N56" s="9" t="s">
        <v>21</v>
      </c>
      <c r="O56" s="9" t="s">
        <v>236</v>
      </c>
      <c r="P56" s="13" t="s">
        <v>28</v>
      </c>
    </row>
    <row r="57" spans="1:16" ht="67.5">
      <c r="A57" s="9" t="s">
        <v>338</v>
      </c>
      <c r="B57" s="9" t="s">
        <v>30</v>
      </c>
      <c r="C57" s="10" t="s">
        <v>339</v>
      </c>
      <c r="D57" s="10" t="s">
        <v>340</v>
      </c>
      <c r="E57" s="10" t="s">
        <v>340</v>
      </c>
      <c r="F57" s="10" t="s">
        <v>24</v>
      </c>
      <c r="G57" s="9" t="s">
        <v>22</v>
      </c>
      <c r="H57" s="10" t="s">
        <v>341</v>
      </c>
      <c r="I57" s="10" t="s">
        <v>320</v>
      </c>
      <c r="J57" s="9" t="s">
        <v>24</v>
      </c>
      <c r="K57" s="9" t="s">
        <v>342</v>
      </c>
      <c r="L57" s="10" t="s">
        <v>322</v>
      </c>
      <c r="M57" s="9" t="s">
        <v>320</v>
      </c>
      <c r="N57" s="9" t="s">
        <v>24</v>
      </c>
      <c r="O57" s="9" t="s">
        <v>236</v>
      </c>
      <c r="P57" s="13" t="s">
        <v>28</v>
      </c>
    </row>
    <row r="58" spans="1:16" ht="67.5">
      <c r="A58" s="9" t="s">
        <v>343</v>
      </c>
      <c r="B58" s="9" t="s">
        <v>30</v>
      </c>
      <c r="C58" s="10" t="s">
        <v>344</v>
      </c>
      <c r="D58" s="10" t="s">
        <v>345</v>
      </c>
      <c r="E58" s="10" t="s">
        <v>345</v>
      </c>
      <c r="F58" s="10" t="s">
        <v>24</v>
      </c>
      <c r="G58" s="9" t="s">
        <v>22</v>
      </c>
      <c r="H58" s="10" t="s">
        <v>346</v>
      </c>
      <c r="I58" s="10" t="s">
        <v>320</v>
      </c>
      <c r="J58" s="9" t="s">
        <v>24</v>
      </c>
      <c r="K58" s="9" t="s">
        <v>347</v>
      </c>
      <c r="L58" s="10" t="s">
        <v>322</v>
      </c>
      <c r="M58" s="9" t="s">
        <v>320</v>
      </c>
      <c r="N58" s="9" t="s">
        <v>24</v>
      </c>
      <c r="O58" s="9" t="s">
        <v>236</v>
      </c>
      <c r="P58" s="13" t="s">
        <v>28</v>
      </c>
    </row>
    <row r="59" spans="1:16" ht="67.5">
      <c r="A59" s="9" t="s">
        <v>348</v>
      </c>
      <c r="B59" s="9" t="s">
        <v>30</v>
      </c>
      <c r="C59" s="10" t="s">
        <v>349</v>
      </c>
      <c r="D59" s="10" t="s">
        <v>350</v>
      </c>
      <c r="E59" s="10" t="s">
        <v>350</v>
      </c>
      <c r="F59" s="10" t="s">
        <v>24</v>
      </c>
      <c r="G59" s="9" t="s">
        <v>22</v>
      </c>
      <c r="H59" s="10" t="s">
        <v>351</v>
      </c>
      <c r="I59" s="10" t="s">
        <v>320</v>
      </c>
      <c r="J59" s="9" t="s">
        <v>24</v>
      </c>
      <c r="K59" s="9" t="s">
        <v>352</v>
      </c>
      <c r="L59" s="10" t="s">
        <v>322</v>
      </c>
      <c r="M59" s="9" t="s">
        <v>320</v>
      </c>
      <c r="N59" s="9" t="s">
        <v>24</v>
      </c>
      <c r="O59" s="9" t="s">
        <v>236</v>
      </c>
      <c r="P59" s="13" t="s">
        <v>28</v>
      </c>
    </row>
    <row r="60" spans="1:16" ht="67.5">
      <c r="A60" s="9" t="s">
        <v>353</v>
      </c>
      <c r="B60" s="9" t="s">
        <v>30</v>
      </c>
      <c r="C60" s="10" t="s">
        <v>354</v>
      </c>
      <c r="D60" s="10" t="s">
        <v>355</v>
      </c>
      <c r="E60" s="10" t="s">
        <v>355</v>
      </c>
      <c r="F60" s="10" t="s">
        <v>21</v>
      </c>
      <c r="G60" s="9" t="s">
        <v>22</v>
      </c>
      <c r="H60" s="10" t="s">
        <v>356</v>
      </c>
      <c r="I60" s="10" t="s">
        <v>320</v>
      </c>
      <c r="J60" s="9" t="s">
        <v>24</v>
      </c>
      <c r="K60" s="9" t="s">
        <v>357</v>
      </c>
      <c r="L60" s="10" t="s">
        <v>322</v>
      </c>
      <c r="M60" s="9" t="s">
        <v>320</v>
      </c>
      <c r="N60" s="9" t="s">
        <v>24</v>
      </c>
      <c r="O60" s="9" t="s">
        <v>236</v>
      </c>
      <c r="P60" s="13" t="s">
        <v>28</v>
      </c>
    </row>
    <row r="61" spans="1:16" ht="67.5">
      <c r="A61" s="9" t="s">
        <v>358</v>
      </c>
      <c r="B61" s="9" t="s">
        <v>30</v>
      </c>
      <c r="C61" s="10" t="s">
        <v>359</v>
      </c>
      <c r="D61" s="10" t="s">
        <v>360</v>
      </c>
      <c r="E61" s="10" t="s">
        <v>360</v>
      </c>
      <c r="F61" s="10" t="s">
        <v>24</v>
      </c>
      <c r="G61" s="9" t="s">
        <v>22</v>
      </c>
      <c r="H61" s="10" t="s">
        <v>361</v>
      </c>
      <c r="I61" s="10" t="s">
        <v>320</v>
      </c>
      <c r="J61" s="9" t="s">
        <v>24</v>
      </c>
      <c r="K61" s="9" t="s">
        <v>362</v>
      </c>
      <c r="L61" s="10" t="s">
        <v>322</v>
      </c>
      <c r="M61" s="9" t="s">
        <v>320</v>
      </c>
      <c r="N61" s="9" t="s">
        <v>24</v>
      </c>
      <c r="O61" s="9" t="s">
        <v>236</v>
      </c>
      <c r="P61" s="13" t="s">
        <v>28</v>
      </c>
    </row>
    <row r="62" spans="1:16" ht="67.5">
      <c r="A62" s="9" t="s">
        <v>363</v>
      </c>
      <c r="B62" s="9" t="s">
        <v>30</v>
      </c>
      <c r="C62" s="10" t="s">
        <v>364</v>
      </c>
      <c r="D62" s="10" t="s">
        <v>365</v>
      </c>
      <c r="E62" s="10" t="s">
        <v>365</v>
      </c>
      <c r="F62" s="10" t="s">
        <v>24</v>
      </c>
      <c r="G62" s="9" t="s">
        <v>22</v>
      </c>
      <c r="H62" s="10" t="s">
        <v>366</v>
      </c>
      <c r="I62" s="10" t="s">
        <v>320</v>
      </c>
      <c r="J62" s="9" t="s">
        <v>24</v>
      </c>
      <c r="K62" s="9" t="s">
        <v>367</v>
      </c>
      <c r="L62" s="10" t="s">
        <v>322</v>
      </c>
      <c r="M62" s="9" t="s">
        <v>320</v>
      </c>
      <c r="N62" s="9" t="s">
        <v>24</v>
      </c>
      <c r="O62" s="9" t="s">
        <v>236</v>
      </c>
      <c r="P62" s="13" t="s">
        <v>28</v>
      </c>
    </row>
    <row r="63" spans="1:16" ht="67.5">
      <c r="A63" s="9" t="s">
        <v>368</v>
      </c>
      <c r="B63" s="9" t="s">
        <v>30</v>
      </c>
      <c r="C63" s="10" t="s">
        <v>369</v>
      </c>
      <c r="D63" s="10" t="s">
        <v>370</v>
      </c>
      <c r="E63" s="10" t="s">
        <v>370</v>
      </c>
      <c r="F63" s="10" t="s">
        <v>24</v>
      </c>
      <c r="G63" s="9" t="s">
        <v>22</v>
      </c>
      <c r="H63" s="10" t="s">
        <v>371</v>
      </c>
      <c r="I63" s="10" t="s">
        <v>320</v>
      </c>
      <c r="J63" s="9" t="s">
        <v>24</v>
      </c>
      <c r="K63" s="9" t="s">
        <v>372</v>
      </c>
      <c r="L63" s="10" t="s">
        <v>322</v>
      </c>
      <c r="M63" s="9" t="s">
        <v>320</v>
      </c>
      <c r="N63" s="9" t="s">
        <v>24</v>
      </c>
      <c r="O63" s="9" t="s">
        <v>236</v>
      </c>
      <c r="P63" s="13" t="s">
        <v>28</v>
      </c>
    </row>
    <row r="64" spans="1:16" ht="67.5">
      <c r="A64" s="9" t="s">
        <v>373</v>
      </c>
      <c r="B64" s="9" t="s">
        <v>30</v>
      </c>
      <c r="C64" s="10" t="s">
        <v>374</v>
      </c>
      <c r="D64" s="10" t="s">
        <v>375</v>
      </c>
      <c r="E64" s="10" t="s">
        <v>375</v>
      </c>
      <c r="F64" s="10" t="s">
        <v>24</v>
      </c>
      <c r="G64" s="9" t="s">
        <v>22</v>
      </c>
      <c r="H64" s="10" t="s">
        <v>376</v>
      </c>
      <c r="I64" s="10" t="s">
        <v>320</v>
      </c>
      <c r="J64" s="9" t="s">
        <v>24</v>
      </c>
      <c r="K64" s="9" t="s">
        <v>377</v>
      </c>
      <c r="L64" s="10" t="s">
        <v>322</v>
      </c>
      <c r="M64" s="9" t="s">
        <v>320</v>
      </c>
      <c r="N64" s="9" t="s">
        <v>24</v>
      </c>
      <c r="O64" s="9" t="s">
        <v>236</v>
      </c>
      <c r="P64" s="13" t="s">
        <v>28</v>
      </c>
    </row>
    <row r="65" spans="1:16" ht="67.5">
      <c r="A65" s="9" t="s">
        <v>378</v>
      </c>
      <c r="B65" s="9" t="s">
        <v>30</v>
      </c>
      <c r="C65" s="10" t="s">
        <v>379</v>
      </c>
      <c r="D65" s="10" t="s">
        <v>380</v>
      </c>
      <c r="E65" s="10" t="s">
        <v>381</v>
      </c>
      <c r="F65" s="10" t="s">
        <v>24</v>
      </c>
      <c r="G65" s="9" t="s">
        <v>22</v>
      </c>
      <c r="H65" s="10" t="s">
        <v>382</v>
      </c>
      <c r="I65" s="10" t="s">
        <v>320</v>
      </c>
      <c r="J65" s="9" t="s">
        <v>24</v>
      </c>
      <c r="K65" s="9" t="s">
        <v>383</v>
      </c>
      <c r="L65" s="10" t="s">
        <v>322</v>
      </c>
      <c r="M65" s="9" t="s">
        <v>320</v>
      </c>
      <c r="N65" s="9" t="s">
        <v>24</v>
      </c>
      <c r="O65" s="9" t="s">
        <v>236</v>
      </c>
      <c r="P65" s="13" t="s">
        <v>28</v>
      </c>
    </row>
    <row r="66" spans="1:16" ht="67.5">
      <c r="A66" s="9" t="s">
        <v>384</v>
      </c>
      <c r="B66" s="9" t="s">
        <v>30</v>
      </c>
      <c r="C66" s="10" t="s">
        <v>385</v>
      </c>
      <c r="D66" s="10" t="s">
        <v>386</v>
      </c>
      <c r="E66" s="10" t="s">
        <v>386</v>
      </c>
      <c r="F66" s="10" t="s">
        <v>24</v>
      </c>
      <c r="G66" s="9" t="s">
        <v>22</v>
      </c>
      <c r="H66" s="10" t="s">
        <v>387</v>
      </c>
      <c r="I66" s="10" t="s">
        <v>320</v>
      </c>
      <c r="J66" s="9" t="s">
        <v>24</v>
      </c>
      <c r="K66" s="9" t="s">
        <v>388</v>
      </c>
      <c r="L66" s="10" t="s">
        <v>322</v>
      </c>
      <c r="M66" s="9" t="s">
        <v>320</v>
      </c>
      <c r="N66" s="9" t="s">
        <v>24</v>
      </c>
      <c r="O66" s="9" t="s">
        <v>236</v>
      </c>
      <c r="P66" s="13" t="s">
        <v>28</v>
      </c>
    </row>
    <row r="67" spans="1:16" ht="67.5">
      <c r="A67" s="9" t="s">
        <v>389</v>
      </c>
      <c r="B67" s="9" t="s">
        <v>30</v>
      </c>
      <c r="C67" s="10" t="s">
        <v>390</v>
      </c>
      <c r="D67" s="10" t="s">
        <v>391</v>
      </c>
      <c r="E67" s="10" t="s">
        <v>391</v>
      </c>
      <c r="F67" s="10" t="s">
        <v>24</v>
      </c>
      <c r="G67" s="9" t="s">
        <v>22</v>
      </c>
      <c r="H67" s="10" t="s">
        <v>392</v>
      </c>
      <c r="I67" s="10" t="s">
        <v>320</v>
      </c>
      <c r="J67" s="9" t="s">
        <v>24</v>
      </c>
      <c r="K67" s="9" t="s">
        <v>393</v>
      </c>
      <c r="L67" s="10" t="s">
        <v>322</v>
      </c>
      <c r="M67" s="9" t="s">
        <v>320</v>
      </c>
      <c r="N67" s="9" t="s">
        <v>24</v>
      </c>
      <c r="O67" s="9" t="s">
        <v>236</v>
      </c>
      <c r="P67" s="13" t="s">
        <v>28</v>
      </c>
    </row>
    <row r="68" spans="1:16" ht="67.5">
      <c r="A68" s="9" t="s">
        <v>394</v>
      </c>
      <c r="B68" s="9" t="s">
        <v>30</v>
      </c>
      <c r="C68" s="10" t="s">
        <v>395</v>
      </c>
      <c r="D68" s="10" t="s">
        <v>396</v>
      </c>
      <c r="E68" s="10" t="s">
        <v>396</v>
      </c>
      <c r="F68" s="10" t="s">
        <v>24</v>
      </c>
      <c r="G68" s="9" t="s">
        <v>22</v>
      </c>
      <c r="H68" s="10" t="s">
        <v>397</v>
      </c>
      <c r="I68" s="10" t="s">
        <v>320</v>
      </c>
      <c r="J68" s="9" t="s">
        <v>24</v>
      </c>
      <c r="K68" s="9" t="s">
        <v>398</v>
      </c>
      <c r="L68" s="10" t="s">
        <v>322</v>
      </c>
      <c r="M68" s="9" t="s">
        <v>320</v>
      </c>
      <c r="N68" s="9" t="s">
        <v>24</v>
      </c>
      <c r="O68" s="9" t="s">
        <v>236</v>
      </c>
      <c r="P68" s="13" t="s">
        <v>28</v>
      </c>
    </row>
    <row r="69" spans="1:16" ht="67.5">
      <c r="A69" s="9" t="s">
        <v>399</v>
      </c>
      <c r="B69" s="9" t="s">
        <v>30</v>
      </c>
      <c r="C69" s="10" t="s">
        <v>400</v>
      </c>
      <c r="D69" s="10" t="s">
        <v>401</v>
      </c>
      <c r="E69" s="10" t="s">
        <v>401</v>
      </c>
      <c r="F69" s="10" t="s">
        <v>24</v>
      </c>
      <c r="G69" s="9" t="s">
        <v>22</v>
      </c>
      <c r="H69" s="10" t="s">
        <v>402</v>
      </c>
      <c r="I69" s="10" t="s">
        <v>320</v>
      </c>
      <c r="J69" s="9" t="s">
        <v>24</v>
      </c>
      <c r="K69" s="9" t="s">
        <v>403</v>
      </c>
      <c r="L69" s="10" t="s">
        <v>322</v>
      </c>
      <c r="M69" s="9" t="s">
        <v>320</v>
      </c>
      <c r="N69" s="9" t="s">
        <v>24</v>
      </c>
      <c r="O69" s="9" t="s">
        <v>236</v>
      </c>
      <c r="P69" s="13" t="s">
        <v>28</v>
      </c>
    </row>
    <row r="70" spans="1:16" ht="67.5">
      <c r="A70" s="9" t="s">
        <v>404</v>
      </c>
      <c r="B70" s="9" t="s">
        <v>30</v>
      </c>
      <c r="C70" s="10" t="s">
        <v>405</v>
      </c>
      <c r="D70" s="10" t="s">
        <v>406</v>
      </c>
      <c r="E70" s="10" t="s">
        <v>406</v>
      </c>
      <c r="F70" s="10" t="s">
        <v>24</v>
      </c>
      <c r="G70" s="9" t="s">
        <v>22</v>
      </c>
      <c r="H70" s="10" t="s">
        <v>407</v>
      </c>
      <c r="I70" s="10" t="s">
        <v>320</v>
      </c>
      <c r="J70" s="9" t="s">
        <v>24</v>
      </c>
      <c r="K70" s="9" t="s">
        <v>408</v>
      </c>
      <c r="L70" s="10" t="s">
        <v>322</v>
      </c>
      <c r="M70" s="9" t="s">
        <v>320</v>
      </c>
      <c r="N70" s="9" t="s">
        <v>24</v>
      </c>
      <c r="O70" s="9" t="s">
        <v>236</v>
      </c>
      <c r="P70" s="13" t="s">
        <v>28</v>
      </c>
    </row>
    <row r="71" spans="1:16" ht="67.5">
      <c r="A71" s="9" t="s">
        <v>409</v>
      </c>
      <c r="B71" s="9" t="s">
        <v>30</v>
      </c>
      <c r="C71" s="10" t="s">
        <v>410</v>
      </c>
      <c r="D71" s="10" t="s">
        <v>411</v>
      </c>
      <c r="E71" s="10" t="s">
        <v>411</v>
      </c>
      <c r="F71" s="10" t="s">
        <v>24</v>
      </c>
      <c r="G71" s="9" t="s">
        <v>22</v>
      </c>
      <c r="H71" s="10" t="s">
        <v>412</v>
      </c>
      <c r="I71" s="10" t="s">
        <v>320</v>
      </c>
      <c r="J71" s="9" t="s">
        <v>24</v>
      </c>
      <c r="K71" s="9" t="s">
        <v>413</v>
      </c>
      <c r="L71" s="10" t="s">
        <v>322</v>
      </c>
      <c r="M71" s="9" t="s">
        <v>320</v>
      </c>
      <c r="N71" s="9" t="s">
        <v>24</v>
      </c>
      <c r="O71" s="9" t="s">
        <v>236</v>
      </c>
      <c r="P71" s="13" t="s">
        <v>28</v>
      </c>
    </row>
    <row r="72" spans="1:16" ht="67.5">
      <c r="A72" s="9" t="s">
        <v>414</v>
      </c>
      <c r="B72" s="9" t="s">
        <v>30</v>
      </c>
      <c r="C72" s="10" t="s">
        <v>415</v>
      </c>
      <c r="D72" s="10" t="s">
        <v>416</v>
      </c>
      <c r="E72" s="10" t="s">
        <v>416</v>
      </c>
      <c r="F72" s="10" t="s">
        <v>24</v>
      </c>
      <c r="G72" s="9" t="s">
        <v>22</v>
      </c>
      <c r="H72" s="10" t="s">
        <v>417</v>
      </c>
      <c r="I72" s="10" t="s">
        <v>320</v>
      </c>
      <c r="J72" s="9" t="s">
        <v>24</v>
      </c>
      <c r="K72" s="9" t="s">
        <v>418</v>
      </c>
      <c r="L72" s="10" t="s">
        <v>322</v>
      </c>
      <c r="M72" s="9" t="s">
        <v>320</v>
      </c>
      <c r="N72" s="9" t="s">
        <v>24</v>
      </c>
      <c r="O72" s="9" t="s">
        <v>236</v>
      </c>
      <c r="P72" s="13" t="s">
        <v>28</v>
      </c>
    </row>
    <row r="73" spans="1:16" ht="67.5">
      <c r="A73" s="9" t="s">
        <v>419</v>
      </c>
      <c r="B73" s="9" t="s">
        <v>30</v>
      </c>
      <c r="C73" s="10" t="s">
        <v>420</v>
      </c>
      <c r="D73" s="10" t="s">
        <v>421</v>
      </c>
      <c r="E73" s="10" t="s">
        <v>421</v>
      </c>
      <c r="F73" s="10" t="s">
        <v>24</v>
      </c>
      <c r="G73" s="9" t="s">
        <v>22</v>
      </c>
      <c r="H73" s="10" t="s">
        <v>422</v>
      </c>
      <c r="I73" s="10" t="s">
        <v>320</v>
      </c>
      <c r="J73" s="9" t="s">
        <v>24</v>
      </c>
      <c r="K73" s="9" t="s">
        <v>423</v>
      </c>
      <c r="L73" s="10" t="s">
        <v>322</v>
      </c>
      <c r="M73" s="9" t="s">
        <v>320</v>
      </c>
      <c r="N73" s="9" t="s">
        <v>24</v>
      </c>
      <c r="O73" s="9" t="s">
        <v>236</v>
      </c>
      <c r="P73" s="13" t="s">
        <v>28</v>
      </c>
    </row>
    <row r="74" spans="1:16" ht="67.5">
      <c r="A74" s="9" t="s">
        <v>424</v>
      </c>
      <c r="B74" s="9" t="s">
        <v>30</v>
      </c>
      <c r="C74" s="10" t="s">
        <v>425</v>
      </c>
      <c r="D74" s="10" t="s">
        <v>426</v>
      </c>
      <c r="E74" s="10" t="s">
        <v>426</v>
      </c>
      <c r="F74" s="10" t="s">
        <v>24</v>
      </c>
      <c r="G74" s="9" t="s">
        <v>22</v>
      </c>
      <c r="H74" s="10" t="s">
        <v>427</v>
      </c>
      <c r="I74" s="10" t="s">
        <v>320</v>
      </c>
      <c r="J74" s="9" t="s">
        <v>24</v>
      </c>
      <c r="K74" s="9" t="s">
        <v>428</v>
      </c>
      <c r="L74" s="10" t="s">
        <v>322</v>
      </c>
      <c r="M74" s="9" t="s">
        <v>320</v>
      </c>
      <c r="N74" s="9" t="s">
        <v>24</v>
      </c>
      <c r="O74" s="9" t="s">
        <v>236</v>
      </c>
      <c r="P74" s="13" t="s">
        <v>28</v>
      </c>
    </row>
    <row r="75" spans="1:16" ht="67.5">
      <c r="A75" s="9" t="s">
        <v>429</v>
      </c>
      <c r="B75" s="9" t="s">
        <v>30</v>
      </c>
      <c r="C75" s="10" t="s">
        <v>430</v>
      </c>
      <c r="D75" s="10" t="s">
        <v>431</v>
      </c>
      <c r="E75" s="10" t="s">
        <v>431</v>
      </c>
      <c r="F75" s="10" t="s">
        <v>24</v>
      </c>
      <c r="G75" s="9" t="s">
        <v>22</v>
      </c>
      <c r="H75" s="10" t="s">
        <v>432</v>
      </c>
      <c r="I75" s="10" t="s">
        <v>320</v>
      </c>
      <c r="J75" s="9" t="s">
        <v>24</v>
      </c>
      <c r="K75" s="9" t="s">
        <v>433</v>
      </c>
      <c r="L75" s="10" t="s">
        <v>322</v>
      </c>
      <c r="M75" s="9" t="s">
        <v>320</v>
      </c>
      <c r="N75" s="9" t="s">
        <v>24</v>
      </c>
      <c r="O75" s="9" t="s">
        <v>236</v>
      </c>
      <c r="P75" s="13" t="s">
        <v>28</v>
      </c>
    </row>
    <row r="76" spans="1:16" ht="67.5">
      <c r="A76" s="9" t="s">
        <v>434</v>
      </c>
      <c r="B76" s="9" t="s">
        <v>30</v>
      </c>
      <c r="C76" s="10" t="s">
        <v>435</v>
      </c>
      <c r="D76" s="10" t="s">
        <v>436</v>
      </c>
      <c r="E76" s="10" t="s">
        <v>436</v>
      </c>
      <c r="F76" s="10" t="s">
        <v>24</v>
      </c>
      <c r="G76" s="9" t="s">
        <v>22</v>
      </c>
      <c r="H76" s="10" t="s">
        <v>437</v>
      </c>
      <c r="I76" s="10" t="s">
        <v>320</v>
      </c>
      <c r="J76" s="9" t="s">
        <v>24</v>
      </c>
      <c r="K76" s="9" t="s">
        <v>438</v>
      </c>
      <c r="L76" s="10" t="s">
        <v>322</v>
      </c>
      <c r="M76" s="9" t="s">
        <v>320</v>
      </c>
      <c r="N76" s="9" t="s">
        <v>24</v>
      </c>
      <c r="O76" s="9" t="s">
        <v>236</v>
      </c>
      <c r="P76" s="13" t="s">
        <v>28</v>
      </c>
    </row>
    <row r="77" spans="1:16" ht="67.5">
      <c r="A77" s="9" t="s">
        <v>439</v>
      </c>
      <c r="B77" s="9" t="s">
        <v>30</v>
      </c>
      <c r="C77" s="10" t="s">
        <v>440</v>
      </c>
      <c r="D77" s="10" t="s">
        <v>441</v>
      </c>
      <c r="E77" s="10" t="s">
        <v>441</v>
      </c>
      <c r="F77" s="10" t="s">
        <v>21</v>
      </c>
      <c r="G77" s="9" t="s">
        <v>22</v>
      </c>
      <c r="H77" s="10" t="s">
        <v>442</v>
      </c>
      <c r="I77" s="10" t="s">
        <v>320</v>
      </c>
      <c r="J77" s="9" t="s">
        <v>24</v>
      </c>
      <c r="K77" s="9" t="s">
        <v>443</v>
      </c>
      <c r="L77" s="10" t="s">
        <v>322</v>
      </c>
      <c r="M77" s="9" t="s">
        <v>320</v>
      </c>
      <c r="N77" s="9" t="s">
        <v>24</v>
      </c>
      <c r="O77" s="9" t="s">
        <v>236</v>
      </c>
      <c r="P77" s="13" t="s">
        <v>28</v>
      </c>
    </row>
    <row r="78" spans="1:16" ht="67.5">
      <c r="A78" s="9" t="s">
        <v>444</v>
      </c>
      <c r="B78" s="9" t="s">
        <v>30</v>
      </c>
      <c r="C78" s="10" t="s">
        <v>445</v>
      </c>
      <c r="D78" s="10" t="s">
        <v>446</v>
      </c>
      <c r="E78" s="10" t="s">
        <v>446</v>
      </c>
      <c r="F78" s="10" t="s">
        <v>24</v>
      </c>
      <c r="G78" s="9" t="s">
        <v>22</v>
      </c>
      <c r="H78" s="10" t="s">
        <v>447</v>
      </c>
      <c r="I78" s="10" t="s">
        <v>320</v>
      </c>
      <c r="J78" s="9" t="s">
        <v>24</v>
      </c>
      <c r="K78" s="9" t="s">
        <v>448</v>
      </c>
      <c r="L78" s="10" t="s">
        <v>322</v>
      </c>
      <c r="M78" s="9" t="s">
        <v>320</v>
      </c>
      <c r="N78" s="9" t="s">
        <v>24</v>
      </c>
      <c r="O78" s="9" t="s">
        <v>236</v>
      </c>
      <c r="P78" s="13" t="s">
        <v>28</v>
      </c>
    </row>
    <row r="79" spans="1:16" ht="67.5">
      <c r="A79" s="9" t="s">
        <v>449</v>
      </c>
      <c r="B79" s="15" t="s">
        <v>30</v>
      </c>
      <c r="C79" s="10" t="s">
        <v>450</v>
      </c>
      <c r="D79" s="10" t="s">
        <v>451</v>
      </c>
      <c r="E79" s="10" t="s">
        <v>451</v>
      </c>
      <c r="F79" s="10" t="s">
        <v>24</v>
      </c>
      <c r="G79" s="9" t="s">
        <v>22</v>
      </c>
      <c r="H79" s="10" t="s">
        <v>452</v>
      </c>
      <c r="I79" s="10" t="s">
        <v>320</v>
      </c>
      <c r="J79" s="9" t="s">
        <v>24</v>
      </c>
      <c r="K79" s="9" t="s">
        <v>453</v>
      </c>
      <c r="L79" s="10" t="s">
        <v>322</v>
      </c>
      <c r="M79" s="9" t="s">
        <v>320</v>
      </c>
      <c r="N79" s="9" t="s">
        <v>24</v>
      </c>
      <c r="O79" s="9" t="s">
        <v>236</v>
      </c>
      <c r="P79" s="13" t="s">
        <v>28</v>
      </c>
    </row>
    <row r="80" spans="1:16" ht="67.5">
      <c r="A80" s="9" t="s">
        <v>454</v>
      </c>
      <c r="B80" s="9" t="s">
        <v>30</v>
      </c>
      <c r="C80" s="10" t="s">
        <v>455</v>
      </c>
      <c r="D80" s="10" t="s">
        <v>456</v>
      </c>
      <c r="E80" s="10" t="s">
        <v>456</v>
      </c>
      <c r="F80" s="10" t="s">
        <v>24</v>
      </c>
      <c r="G80" s="9" t="s">
        <v>22</v>
      </c>
      <c r="H80" s="10" t="s">
        <v>457</v>
      </c>
      <c r="I80" s="10" t="s">
        <v>320</v>
      </c>
      <c r="J80" s="9" t="s">
        <v>24</v>
      </c>
      <c r="K80" s="9" t="s">
        <v>458</v>
      </c>
      <c r="L80" s="10" t="s">
        <v>322</v>
      </c>
      <c r="M80" s="9" t="s">
        <v>320</v>
      </c>
      <c r="N80" s="9" t="s">
        <v>24</v>
      </c>
      <c r="O80" s="9" t="s">
        <v>236</v>
      </c>
      <c r="P80" s="13" t="s">
        <v>28</v>
      </c>
    </row>
    <row r="81" spans="1:16" ht="67.5">
      <c r="A81" s="9" t="s">
        <v>459</v>
      </c>
      <c r="B81" s="9" t="s">
        <v>30</v>
      </c>
      <c r="C81" s="10" t="s">
        <v>460</v>
      </c>
      <c r="D81" s="10" t="s">
        <v>461</v>
      </c>
      <c r="E81" s="10" t="s">
        <v>461</v>
      </c>
      <c r="F81" s="10" t="s">
        <v>24</v>
      </c>
      <c r="G81" s="9" t="s">
        <v>22</v>
      </c>
      <c r="H81" s="10" t="s">
        <v>462</v>
      </c>
      <c r="I81" s="10" t="s">
        <v>320</v>
      </c>
      <c r="J81" s="9" t="s">
        <v>24</v>
      </c>
      <c r="K81" s="9" t="s">
        <v>463</v>
      </c>
      <c r="L81" s="10" t="s">
        <v>322</v>
      </c>
      <c r="M81" s="9" t="s">
        <v>320</v>
      </c>
      <c r="N81" s="9" t="s">
        <v>24</v>
      </c>
      <c r="O81" s="9" t="s">
        <v>236</v>
      </c>
      <c r="P81" s="13" t="s">
        <v>28</v>
      </c>
    </row>
    <row r="82" spans="1:16" ht="67.5">
      <c r="A82" s="9" t="s">
        <v>464</v>
      </c>
      <c r="B82" s="9" t="s">
        <v>30</v>
      </c>
      <c r="C82" s="10" t="s">
        <v>465</v>
      </c>
      <c r="D82" s="10" t="s">
        <v>466</v>
      </c>
      <c r="E82" s="10" t="s">
        <v>466</v>
      </c>
      <c r="F82" s="10" t="s">
        <v>21</v>
      </c>
      <c r="G82" s="9" t="s">
        <v>22</v>
      </c>
      <c r="H82" s="10" t="s">
        <v>467</v>
      </c>
      <c r="I82" s="10" t="s">
        <v>320</v>
      </c>
      <c r="J82" s="9" t="s">
        <v>24</v>
      </c>
      <c r="K82" s="9" t="s">
        <v>468</v>
      </c>
      <c r="L82" s="10" t="s">
        <v>322</v>
      </c>
      <c r="M82" s="9" t="s">
        <v>320</v>
      </c>
      <c r="N82" s="9" t="s">
        <v>21</v>
      </c>
      <c r="O82" s="9" t="s">
        <v>236</v>
      </c>
      <c r="P82" s="13" t="s">
        <v>28</v>
      </c>
    </row>
    <row r="83" spans="1:16" ht="67.5">
      <c r="A83" s="9" t="s">
        <v>469</v>
      </c>
      <c r="B83" s="9" t="s">
        <v>30</v>
      </c>
      <c r="C83" s="10" t="s">
        <v>470</v>
      </c>
      <c r="D83" s="10" t="s">
        <v>471</v>
      </c>
      <c r="E83" s="10" t="s">
        <v>471</v>
      </c>
      <c r="F83" s="10" t="s">
        <v>21</v>
      </c>
      <c r="G83" s="9" t="s">
        <v>22</v>
      </c>
      <c r="H83" s="10" t="s">
        <v>472</v>
      </c>
      <c r="I83" s="10" t="s">
        <v>320</v>
      </c>
      <c r="J83" s="9" t="s">
        <v>24</v>
      </c>
      <c r="K83" s="9" t="s">
        <v>473</v>
      </c>
      <c r="L83" s="10" t="s">
        <v>322</v>
      </c>
      <c r="M83" s="9" t="s">
        <v>320</v>
      </c>
      <c r="N83" s="9" t="s">
        <v>21</v>
      </c>
      <c r="O83" s="9" t="s">
        <v>236</v>
      </c>
      <c r="P83" s="13" t="s">
        <v>28</v>
      </c>
    </row>
    <row r="84" spans="1:16" ht="67.5">
      <c r="A84" s="9" t="s">
        <v>474</v>
      </c>
      <c r="B84" s="9" t="s">
        <v>30</v>
      </c>
      <c r="C84" s="10" t="s">
        <v>475</v>
      </c>
      <c r="D84" s="10" t="s">
        <v>476</v>
      </c>
      <c r="E84" s="10" t="s">
        <v>476</v>
      </c>
      <c r="F84" s="10" t="s">
        <v>24</v>
      </c>
      <c r="G84" s="9" t="s">
        <v>22</v>
      </c>
      <c r="H84" s="10" t="s">
        <v>477</v>
      </c>
      <c r="I84" s="10" t="s">
        <v>320</v>
      </c>
      <c r="J84" s="9" t="s">
        <v>24</v>
      </c>
      <c r="K84" s="9" t="s">
        <v>478</v>
      </c>
      <c r="L84" s="10" t="s">
        <v>322</v>
      </c>
      <c r="M84" s="9" t="s">
        <v>320</v>
      </c>
      <c r="N84" s="9" t="s">
        <v>24</v>
      </c>
      <c r="O84" s="9" t="s">
        <v>236</v>
      </c>
      <c r="P84" s="13" t="s">
        <v>28</v>
      </c>
    </row>
    <row r="85" spans="1:16" ht="67.5">
      <c r="A85" s="9" t="s">
        <v>479</v>
      </c>
      <c r="B85" s="9" t="s">
        <v>30</v>
      </c>
      <c r="C85" s="10" t="s">
        <v>480</v>
      </c>
      <c r="D85" s="10" t="s">
        <v>481</v>
      </c>
      <c r="E85" s="10" t="s">
        <v>481</v>
      </c>
      <c r="F85" s="10" t="s">
        <v>24</v>
      </c>
      <c r="G85" s="9" t="s">
        <v>22</v>
      </c>
      <c r="H85" s="10" t="s">
        <v>482</v>
      </c>
      <c r="I85" s="10" t="s">
        <v>21</v>
      </c>
      <c r="J85" s="9" t="s">
        <v>24</v>
      </c>
      <c r="K85" s="9" t="s">
        <v>483</v>
      </c>
      <c r="L85" s="10" t="s">
        <v>322</v>
      </c>
      <c r="M85" s="9" t="s">
        <v>320</v>
      </c>
      <c r="N85" s="9" t="s">
        <v>24</v>
      </c>
      <c r="O85" s="9" t="s">
        <v>484</v>
      </c>
      <c r="P85" s="13" t="s">
        <v>28</v>
      </c>
    </row>
    <row r="86" spans="1:16" ht="55.5">
      <c r="A86" s="9" t="s">
        <v>485</v>
      </c>
      <c r="B86" s="9" t="s">
        <v>18</v>
      </c>
      <c r="C86" s="10" t="s">
        <v>486</v>
      </c>
      <c r="D86" s="10" t="s">
        <v>487</v>
      </c>
      <c r="E86" s="10" t="s">
        <v>487</v>
      </c>
      <c r="F86" s="10" t="s">
        <v>21</v>
      </c>
      <c r="G86" s="9" t="s">
        <v>34</v>
      </c>
      <c r="H86" s="10" t="s">
        <v>488</v>
      </c>
      <c r="I86" s="10" t="s">
        <v>21</v>
      </c>
      <c r="J86" s="9" t="s">
        <v>489</v>
      </c>
      <c r="K86" s="9" t="s">
        <v>489</v>
      </c>
      <c r="L86" s="10" t="s">
        <v>490</v>
      </c>
      <c r="M86" s="9" t="s">
        <v>21</v>
      </c>
      <c r="N86" s="9" t="s">
        <v>21</v>
      </c>
      <c r="O86" s="9" t="s">
        <v>484</v>
      </c>
      <c r="P86" s="13" t="s">
        <v>28</v>
      </c>
    </row>
    <row r="87" spans="1:16" ht="67.5">
      <c r="A87" s="9" t="s">
        <v>491</v>
      </c>
      <c r="B87" s="9" t="s">
        <v>30</v>
      </c>
      <c r="C87" s="10" t="s">
        <v>492</v>
      </c>
      <c r="D87" s="10" t="s">
        <v>493</v>
      </c>
      <c r="E87" s="10" t="s">
        <v>493</v>
      </c>
      <c r="F87" s="10" t="s">
        <v>24</v>
      </c>
      <c r="G87" s="9" t="s">
        <v>22</v>
      </c>
      <c r="H87" s="10" t="s">
        <v>494</v>
      </c>
      <c r="I87" s="10" t="s">
        <v>320</v>
      </c>
      <c r="J87" s="9" t="s">
        <v>24</v>
      </c>
      <c r="K87" s="9" t="s">
        <v>495</v>
      </c>
      <c r="L87" s="10" t="s">
        <v>322</v>
      </c>
      <c r="M87" s="9" t="s">
        <v>320</v>
      </c>
      <c r="N87" s="9" t="s">
        <v>24</v>
      </c>
      <c r="O87" s="9" t="s">
        <v>496</v>
      </c>
      <c r="P87" s="13" t="s">
        <v>28</v>
      </c>
    </row>
    <row r="88" spans="1:16" ht="67.5">
      <c r="A88" s="9" t="s">
        <v>497</v>
      </c>
      <c r="B88" s="9" t="s">
        <v>30</v>
      </c>
      <c r="C88" s="10" t="s">
        <v>498</v>
      </c>
      <c r="D88" s="10" t="s">
        <v>499</v>
      </c>
      <c r="E88" s="10" t="s">
        <v>499</v>
      </c>
      <c r="F88" s="10" t="s">
        <v>24</v>
      </c>
      <c r="G88" s="9" t="s">
        <v>22</v>
      </c>
      <c r="H88" s="10" t="s">
        <v>500</v>
      </c>
      <c r="I88" s="10" t="s">
        <v>320</v>
      </c>
      <c r="J88" s="9" t="s">
        <v>24</v>
      </c>
      <c r="K88" s="9" t="s">
        <v>501</v>
      </c>
      <c r="L88" s="10" t="s">
        <v>322</v>
      </c>
      <c r="M88" s="9" t="s">
        <v>320</v>
      </c>
      <c r="N88" s="9" t="s">
        <v>24</v>
      </c>
      <c r="O88" s="9" t="s">
        <v>496</v>
      </c>
      <c r="P88" s="13" t="s">
        <v>28</v>
      </c>
    </row>
    <row r="89" spans="1:16" ht="67.5">
      <c r="A89" s="9" t="s">
        <v>502</v>
      </c>
      <c r="B89" s="9" t="s">
        <v>30</v>
      </c>
      <c r="C89" s="10" t="s">
        <v>503</v>
      </c>
      <c r="D89" s="10" t="s">
        <v>504</v>
      </c>
      <c r="E89" s="10" t="s">
        <v>504</v>
      </c>
      <c r="F89" s="10" t="s">
        <v>24</v>
      </c>
      <c r="G89" s="9" t="s">
        <v>22</v>
      </c>
      <c r="H89" s="10" t="s">
        <v>505</v>
      </c>
      <c r="I89" s="10" t="s">
        <v>320</v>
      </c>
      <c r="J89" s="9" t="s">
        <v>24</v>
      </c>
      <c r="K89" s="9" t="s">
        <v>506</v>
      </c>
      <c r="L89" s="10" t="s">
        <v>322</v>
      </c>
      <c r="M89" s="9" t="s">
        <v>320</v>
      </c>
      <c r="N89" s="9" t="s">
        <v>24</v>
      </c>
      <c r="O89" s="9" t="s">
        <v>496</v>
      </c>
      <c r="P89" s="13" t="s">
        <v>28</v>
      </c>
    </row>
    <row r="90" spans="1:16" ht="67.5">
      <c r="A90" s="9" t="s">
        <v>507</v>
      </c>
      <c r="B90" s="9" t="s">
        <v>30</v>
      </c>
      <c r="C90" s="10" t="s">
        <v>508</v>
      </c>
      <c r="D90" s="10" t="s">
        <v>509</v>
      </c>
      <c r="E90" s="10" t="s">
        <v>509</v>
      </c>
      <c r="F90" s="10" t="s">
        <v>24</v>
      </c>
      <c r="G90" s="9" t="s">
        <v>22</v>
      </c>
      <c r="H90" s="10" t="s">
        <v>510</v>
      </c>
      <c r="I90" s="10" t="s">
        <v>320</v>
      </c>
      <c r="J90" s="9" t="s">
        <v>24</v>
      </c>
      <c r="K90" s="9" t="s">
        <v>511</v>
      </c>
      <c r="L90" s="10" t="s">
        <v>322</v>
      </c>
      <c r="M90" s="9" t="s">
        <v>320</v>
      </c>
      <c r="N90" s="9" t="s">
        <v>24</v>
      </c>
      <c r="O90" s="9" t="s">
        <v>496</v>
      </c>
      <c r="P90" s="13" t="s">
        <v>28</v>
      </c>
    </row>
    <row r="91" spans="1:16" ht="67.5">
      <c r="A91" s="9" t="s">
        <v>512</v>
      </c>
      <c r="B91" s="9" t="s">
        <v>30</v>
      </c>
      <c r="C91" s="10" t="s">
        <v>513</v>
      </c>
      <c r="D91" s="10" t="s">
        <v>514</v>
      </c>
      <c r="E91" s="10" t="s">
        <v>514</v>
      </c>
      <c r="F91" s="10" t="s">
        <v>24</v>
      </c>
      <c r="G91" s="9" t="s">
        <v>22</v>
      </c>
      <c r="H91" s="10" t="s">
        <v>515</v>
      </c>
      <c r="I91" s="10" t="s">
        <v>320</v>
      </c>
      <c r="J91" s="9" t="s">
        <v>24</v>
      </c>
      <c r="K91" s="9" t="s">
        <v>516</v>
      </c>
      <c r="L91" s="10" t="s">
        <v>322</v>
      </c>
      <c r="M91" s="9" t="s">
        <v>320</v>
      </c>
      <c r="N91" s="9" t="s">
        <v>24</v>
      </c>
      <c r="O91" s="9" t="s">
        <v>496</v>
      </c>
      <c r="P91" s="13" t="s">
        <v>28</v>
      </c>
    </row>
    <row r="92" spans="1:16" ht="67.5">
      <c r="A92" s="9" t="s">
        <v>517</v>
      </c>
      <c r="B92" s="9" t="s">
        <v>30</v>
      </c>
      <c r="C92" s="10" t="s">
        <v>518</v>
      </c>
      <c r="D92" s="10" t="s">
        <v>519</v>
      </c>
      <c r="E92" s="10" t="s">
        <v>519</v>
      </c>
      <c r="F92" s="10" t="s">
        <v>24</v>
      </c>
      <c r="G92" s="9" t="s">
        <v>22</v>
      </c>
      <c r="H92" s="10" t="s">
        <v>520</v>
      </c>
      <c r="I92" s="10" t="s">
        <v>320</v>
      </c>
      <c r="J92" s="9" t="s">
        <v>24</v>
      </c>
      <c r="K92" s="9" t="s">
        <v>521</v>
      </c>
      <c r="L92" s="10" t="s">
        <v>322</v>
      </c>
      <c r="M92" s="9" t="s">
        <v>320</v>
      </c>
      <c r="N92" s="9" t="s">
        <v>24</v>
      </c>
      <c r="O92" s="9" t="s">
        <v>496</v>
      </c>
      <c r="P92" s="13" t="s">
        <v>28</v>
      </c>
    </row>
    <row r="93" spans="1:16" ht="67.5">
      <c r="A93" s="9" t="s">
        <v>522</v>
      </c>
      <c r="B93" s="9" t="s">
        <v>30</v>
      </c>
      <c r="C93" s="10" t="s">
        <v>523</v>
      </c>
      <c r="D93" s="10" t="s">
        <v>524</v>
      </c>
      <c r="E93" s="10" t="s">
        <v>524</v>
      </c>
      <c r="F93" s="10" t="s">
        <v>24</v>
      </c>
      <c r="G93" s="9" t="s">
        <v>22</v>
      </c>
      <c r="H93" s="10" t="s">
        <v>525</v>
      </c>
      <c r="I93" s="10" t="s">
        <v>320</v>
      </c>
      <c r="J93" s="9" t="s">
        <v>24</v>
      </c>
      <c r="K93" s="9" t="s">
        <v>526</v>
      </c>
      <c r="L93" s="10" t="s">
        <v>322</v>
      </c>
      <c r="M93" s="9" t="s">
        <v>320</v>
      </c>
      <c r="N93" s="9" t="s">
        <v>24</v>
      </c>
      <c r="O93" s="9" t="s">
        <v>496</v>
      </c>
      <c r="P93" s="13" t="s">
        <v>28</v>
      </c>
    </row>
    <row r="94" spans="1:16" ht="67.5">
      <c r="A94" s="9" t="s">
        <v>527</v>
      </c>
      <c r="B94" s="9" t="s">
        <v>30</v>
      </c>
      <c r="C94" s="10" t="s">
        <v>528</v>
      </c>
      <c r="D94" s="10" t="s">
        <v>529</v>
      </c>
      <c r="E94" s="10" t="s">
        <v>529</v>
      </c>
      <c r="F94" s="10" t="s">
        <v>24</v>
      </c>
      <c r="G94" s="9" t="s">
        <v>22</v>
      </c>
      <c r="H94" s="10" t="s">
        <v>530</v>
      </c>
      <c r="I94" s="10" t="s">
        <v>320</v>
      </c>
      <c r="J94" s="9" t="s">
        <v>24</v>
      </c>
      <c r="K94" s="9" t="s">
        <v>531</v>
      </c>
      <c r="L94" s="10" t="s">
        <v>322</v>
      </c>
      <c r="M94" s="9" t="s">
        <v>320</v>
      </c>
      <c r="N94" s="9" t="s">
        <v>24</v>
      </c>
      <c r="O94" s="9" t="s">
        <v>496</v>
      </c>
      <c r="P94" s="13" t="s">
        <v>28</v>
      </c>
    </row>
    <row r="95" spans="1:16" ht="67.5">
      <c r="A95" s="9" t="s">
        <v>532</v>
      </c>
      <c r="B95" s="9" t="s">
        <v>30</v>
      </c>
      <c r="C95" s="10" t="s">
        <v>533</v>
      </c>
      <c r="D95" s="10" t="s">
        <v>534</v>
      </c>
      <c r="E95" s="10" t="s">
        <v>534</v>
      </c>
      <c r="F95" s="10" t="s">
        <v>24</v>
      </c>
      <c r="G95" s="9" t="s">
        <v>22</v>
      </c>
      <c r="H95" s="10" t="s">
        <v>535</v>
      </c>
      <c r="I95" s="10" t="s">
        <v>320</v>
      </c>
      <c r="J95" s="9" t="s">
        <v>24</v>
      </c>
      <c r="K95" s="9" t="s">
        <v>536</v>
      </c>
      <c r="L95" s="10" t="s">
        <v>322</v>
      </c>
      <c r="M95" s="9" t="s">
        <v>320</v>
      </c>
      <c r="N95" s="9" t="s">
        <v>24</v>
      </c>
      <c r="O95" s="9" t="s">
        <v>496</v>
      </c>
      <c r="P95" s="13" t="s">
        <v>28</v>
      </c>
    </row>
    <row r="96" spans="1:16" ht="67.5">
      <c r="A96" s="9" t="s">
        <v>537</v>
      </c>
      <c r="B96" s="9" t="s">
        <v>30</v>
      </c>
      <c r="C96" s="10" t="s">
        <v>538</v>
      </c>
      <c r="D96" s="10" t="s">
        <v>539</v>
      </c>
      <c r="E96" s="10" t="s">
        <v>539</v>
      </c>
      <c r="F96" s="10" t="s">
        <v>24</v>
      </c>
      <c r="G96" s="9" t="s">
        <v>22</v>
      </c>
      <c r="H96" s="10" t="s">
        <v>540</v>
      </c>
      <c r="I96" s="10" t="s">
        <v>320</v>
      </c>
      <c r="J96" s="9" t="s">
        <v>24</v>
      </c>
      <c r="K96" s="9" t="s">
        <v>541</v>
      </c>
      <c r="L96" s="10" t="s">
        <v>322</v>
      </c>
      <c r="M96" s="9" t="s">
        <v>320</v>
      </c>
      <c r="N96" s="9" t="s">
        <v>24</v>
      </c>
      <c r="O96" s="9" t="s">
        <v>496</v>
      </c>
      <c r="P96" s="13" t="s">
        <v>28</v>
      </c>
    </row>
    <row r="97" spans="1:16" ht="67.5">
      <c r="A97" s="9" t="s">
        <v>542</v>
      </c>
      <c r="B97" s="9" t="s">
        <v>30</v>
      </c>
      <c r="C97" s="10" t="s">
        <v>543</v>
      </c>
      <c r="D97" s="10" t="s">
        <v>544</v>
      </c>
      <c r="E97" s="10" t="s">
        <v>544</v>
      </c>
      <c r="F97" s="10" t="s">
        <v>24</v>
      </c>
      <c r="G97" s="9" t="s">
        <v>22</v>
      </c>
      <c r="H97" s="10" t="s">
        <v>545</v>
      </c>
      <c r="I97" s="10" t="s">
        <v>320</v>
      </c>
      <c r="J97" s="9" t="s">
        <v>24</v>
      </c>
      <c r="K97" s="9" t="s">
        <v>546</v>
      </c>
      <c r="L97" s="10" t="s">
        <v>322</v>
      </c>
      <c r="M97" s="9" t="s">
        <v>320</v>
      </c>
      <c r="N97" s="9" t="s">
        <v>24</v>
      </c>
      <c r="O97" s="9" t="s">
        <v>496</v>
      </c>
      <c r="P97" s="13" t="s">
        <v>28</v>
      </c>
    </row>
    <row r="98" spans="1:16" ht="67.5">
      <c r="A98" s="9" t="s">
        <v>547</v>
      </c>
      <c r="B98" s="9" t="s">
        <v>30</v>
      </c>
      <c r="C98" s="10" t="s">
        <v>548</v>
      </c>
      <c r="D98" s="10" t="s">
        <v>549</v>
      </c>
      <c r="E98" s="10" t="s">
        <v>549</v>
      </c>
      <c r="F98" s="10" t="s">
        <v>24</v>
      </c>
      <c r="G98" s="9" t="s">
        <v>22</v>
      </c>
      <c r="H98" s="10" t="s">
        <v>550</v>
      </c>
      <c r="I98" s="10" t="s">
        <v>320</v>
      </c>
      <c r="J98" s="9" t="s">
        <v>24</v>
      </c>
      <c r="K98" s="9" t="s">
        <v>551</v>
      </c>
      <c r="L98" s="10" t="s">
        <v>322</v>
      </c>
      <c r="M98" s="9" t="s">
        <v>320</v>
      </c>
      <c r="N98" s="9" t="s">
        <v>24</v>
      </c>
      <c r="O98" s="9" t="s">
        <v>496</v>
      </c>
      <c r="P98" s="13" t="s">
        <v>28</v>
      </c>
    </row>
    <row r="99" spans="1:16" s="1" customFormat="1" ht="67.5">
      <c r="A99" s="9" t="s">
        <v>552</v>
      </c>
      <c r="B99" s="9" t="s">
        <v>30</v>
      </c>
      <c r="C99" s="10" t="s">
        <v>553</v>
      </c>
      <c r="D99" s="10" t="s">
        <v>554</v>
      </c>
      <c r="E99" s="10" t="s">
        <v>554</v>
      </c>
      <c r="F99" s="10" t="s">
        <v>24</v>
      </c>
      <c r="G99" s="9" t="s">
        <v>22</v>
      </c>
      <c r="H99" s="10" t="s">
        <v>555</v>
      </c>
      <c r="I99" s="10" t="s">
        <v>320</v>
      </c>
      <c r="J99" s="9" t="s">
        <v>24</v>
      </c>
      <c r="K99" s="9" t="s">
        <v>556</v>
      </c>
      <c r="L99" s="10" t="s">
        <v>322</v>
      </c>
      <c r="M99" s="9" t="s">
        <v>320</v>
      </c>
      <c r="N99" s="9" t="s">
        <v>24</v>
      </c>
      <c r="O99" s="9" t="s">
        <v>496</v>
      </c>
      <c r="P99" s="13" t="s">
        <v>557</v>
      </c>
    </row>
    <row r="100" spans="1:16" ht="67.5">
      <c r="A100" s="9" t="s">
        <v>558</v>
      </c>
      <c r="B100" s="9" t="s">
        <v>30</v>
      </c>
      <c r="C100" s="10" t="s">
        <v>559</v>
      </c>
      <c r="D100" s="10" t="s">
        <v>560</v>
      </c>
      <c r="E100" s="10" t="s">
        <v>561</v>
      </c>
      <c r="F100" s="10" t="s">
        <v>24</v>
      </c>
      <c r="G100" s="9" t="s">
        <v>22</v>
      </c>
      <c r="H100" s="10" t="s">
        <v>562</v>
      </c>
      <c r="I100" s="10" t="s">
        <v>320</v>
      </c>
      <c r="J100" s="9" t="s">
        <v>24</v>
      </c>
      <c r="K100" s="9" t="s">
        <v>563</v>
      </c>
      <c r="L100" s="10" t="s">
        <v>322</v>
      </c>
      <c r="M100" s="9" t="s">
        <v>320</v>
      </c>
      <c r="N100" s="9" t="s">
        <v>24</v>
      </c>
      <c r="O100" s="9" t="s">
        <v>496</v>
      </c>
      <c r="P100" s="13" t="s">
        <v>28</v>
      </c>
    </row>
    <row r="101" spans="1:16" ht="67.5">
      <c r="A101" s="9" t="s">
        <v>564</v>
      </c>
      <c r="B101" s="9" t="s">
        <v>30</v>
      </c>
      <c r="C101" s="10" t="s">
        <v>565</v>
      </c>
      <c r="D101" s="10" t="s">
        <v>566</v>
      </c>
      <c r="E101" s="10" t="s">
        <v>566</v>
      </c>
      <c r="F101" s="10" t="s">
        <v>24</v>
      </c>
      <c r="G101" s="9" t="s">
        <v>22</v>
      </c>
      <c r="H101" s="10" t="s">
        <v>567</v>
      </c>
      <c r="I101" s="10" t="s">
        <v>320</v>
      </c>
      <c r="J101" s="9" t="s">
        <v>24</v>
      </c>
      <c r="K101" s="9" t="s">
        <v>568</v>
      </c>
      <c r="L101" s="10" t="s">
        <v>322</v>
      </c>
      <c r="M101" s="9" t="s">
        <v>320</v>
      </c>
      <c r="N101" s="9" t="s">
        <v>24</v>
      </c>
      <c r="O101" s="9" t="s">
        <v>496</v>
      </c>
      <c r="P101" s="13" t="s">
        <v>28</v>
      </c>
    </row>
    <row r="102" spans="1:16" ht="42">
      <c r="A102" s="9" t="s">
        <v>569</v>
      </c>
      <c r="B102" s="9" t="s">
        <v>18</v>
      </c>
      <c r="C102" s="10" t="s">
        <v>570</v>
      </c>
      <c r="D102" s="10" t="s">
        <v>571</v>
      </c>
      <c r="E102" s="10" t="s">
        <v>571</v>
      </c>
      <c r="F102" s="10" t="s">
        <v>572</v>
      </c>
      <c r="G102" s="9" t="s">
        <v>34</v>
      </c>
      <c r="H102" s="10" t="s">
        <v>573</v>
      </c>
      <c r="I102" s="10" t="s">
        <v>21</v>
      </c>
      <c r="J102" s="9" t="s">
        <v>574</v>
      </c>
      <c r="K102" s="9" t="s">
        <v>575</v>
      </c>
      <c r="L102" s="10" t="s">
        <v>576</v>
      </c>
      <c r="M102" s="9" t="s">
        <v>21</v>
      </c>
      <c r="N102" s="9" t="s">
        <v>21</v>
      </c>
      <c r="O102" s="9" t="s">
        <v>496</v>
      </c>
      <c r="P102" s="13" t="s">
        <v>28</v>
      </c>
    </row>
    <row r="103" spans="1:16" ht="67.5">
      <c r="A103" s="9" t="s">
        <v>577</v>
      </c>
      <c r="B103" s="9" t="s">
        <v>30</v>
      </c>
      <c r="C103" s="10" t="s">
        <v>578</v>
      </c>
      <c r="D103" s="10" t="s">
        <v>579</v>
      </c>
      <c r="E103" s="10" t="s">
        <v>579</v>
      </c>
      <c r="F103" s="10" t="s">
        <v>24</v>
      </c>
      <c r="G103" s="9" t="s">
        <v>22</v>
      </c>
      <c r="H103" s="10" t="s">
        <v>580</v>
      </c>
      <c r="I103" s="10" t="s">
        <v>320</v>
      </c>
      <c r="J103" s="9" t="s">
        <v>24</v>
      </c>
      <c r="K103" s="9" t="s">
        <v>581</v>
      </c>
      <c r="L103" s="10" t="s">
        <v>322</v>
      </c>
      <c r="M103" s="9" t="s">
        <v>320</v>
      </c>
      <c r="N103" s="9" t="s">
        <v>24</v>
      </c>
      <c r="O103" s="9" t="s">
        <v>496</v>
      </c>
      <c r="P103" s="13" t="s">
        <v>28</v>
      </c>
    </row>
    <row r="104" spans="1:16" ht="67.5">
      <c r="A104" s="9" t="s">
        <v>582</v>
      </c>
      <c r="B104" s="9" t="s">
        <v>30</v>
      </c>
      <c r="C104" s="10" t="s">
        <v>583</v>
      </c>
      <c r="D104" s="10" t="s">
        <v>584</v>
      </c>
      <c r="E104" s="10" t="s">
        <v>584</v>
      </c>
      <c r="F104" s="10" t="s">
        <v>24</v>
      </c>
      <c r="G104" s="9" t="s">
        <v>22</v>
      </c>
      <c r="H104" s="10" t="s">
        <v>585</v>
      </c>
      <c r="I104" s="10" t="s">
        <v>320</v>
      </c>
      <c r="J104" s="9" t="s">
        <v>24</v>
      </c>
      <c r="K104" s="9" t="s">
        <v>586</v>
      </c>
      <c r="L104" s="10" t="s">
        <v>322</v>
      </c>
      <c r="M104" s="9" t="s">
        <v>320</v>
      </c>
      <c r="N104" s="9" t="s">
        <v>24</v>
      </c>
      <c r="O104" s="9" t="s">
        <v>496</v>
      </c>
      <c r="P104" s="13" t="s">
        <v>28</v>
      </c>
    </row>
    <row r="105" spans="1:16" ht="67.5">
      <c r="A105" s="9" t="s">
        <v>587</v>
      </c>
      <c r="B105" s="9" t="s">
        <v>30</v>
      </c>
      <c r="C105" s="10" t="s">
        <v>588</v>
      </c>
      <c r="D105" s="10" t="s">
        <v>589</v>
      </c>
      <c r="E105" s="10" t="s">
        <v>589</v>
      </c>
      <c r="F105" s="10" t="s">
        <v>24</v>
      </c>
      <c r="G105" s="9" t="s">
        <v>22</v>
      </c>
      <c r="H105" s="10" t="s">
        <v>590</v>
      </c>
      <c r="I105" s="10" t="s">
        <v>320</v>
      </c>
      <c r="J105" s="9" t="s">
        <v>24</v>
      </c>
      <c r="K105" s="9" t="s">
        <v>591</v>
      </c>
      <c r="L105" s="10" t="s">
        <v>322</v>
      </c>
      <c r="M105" s="9" t="s">
        <v>320</v>
      </c>
      <c r="N105" s="9" t="s">
        <v>24</v>
      </c>
      <c r="O105" s="9" t="s">
        <v>496</v>
      </c>
      <c r="P105" s="13" t="s">
        <v>28</v>
      </c>
    </row>
    <row r="106" spans="1:16" ht="67.5">
      <c r="A106" s="9" t="s">
        <v>592</v>
      </c>
      <c r="B106" s="9" t="s">
        <v>30</v>
      </c>
      <c r="C106" s="10" t="s">
        <v>593</v>
      </c>
      <c r="D106" s="10" t="s">
        <v>594</v>
      </c>
      <c r="E106" s="10" t="s">
        <v>594</v>
      </c>
      <c r="F106" s="10" t="s">
        <v>24</v>
      </c>
      <c r="G106" s="9" t="s">
        <v>22</v>
      </c>
      <c r="H106" s="10" t="s">
        <v>595</v>
      </c>
      <c r="I106" s="10" t="s">
        <v>320</v>
      </c>
      <c r="J106" s="9" t="s">
        <v>24</v>
      </c>
      <c r="K106" s="9" t="s">
        <v>596</v>
      </c>
      <c r="L106" s="10" t="s">
        <v>322</v>
      </c>
      <c r="M106" s="9" t="s">
        <v>320</v>
      </c>
      <c r="N106" s="9" t="s">
        <v>24</v>
      </c>
      <c r="O106" s="9" t="s">
        <v>496</v>
      </c>
      <c r="P106" s="13" t="s">
        <v>28</v>
      </c>
    </row>
    <row r="107" spans="1:16" ht="67.5">
      <c r="A107" s="9" t="s">
        <v>597</v>
      </c>
      <c r="B107" s="9" t="s">
        <v>30</v>
      </c>
      <c r="C107" s="10" t="s">
        <v>598</v>
      </c>
      <c r="D107" s="10" t="s">
        <v>599</v>
      </c>
      <c r="E107" s="10" t="s">
        <v>599</v>
      </c>
      <c r="F107" s="10" t="s">
        <v>24</v>
      </c>
      <c r="G107" s="9" t="s">
        <v>22</v>
      </c>
      <c r="H107" s="10" t="s">
        <v>600</v>
      </c>
      <c r="I107" s="10" t="s">
        <v>320</v>
      </c>
      <c r="J107" s="9" t="s">
        <v>24</v>
      </c>
      <c r="K107" s="9" t="s">
        <v>601</v>
      </c>
      <c r="L107" s="10" t="s">
        <v>322</v>
      </c>
      <c r="M107" s="9" t="s">
        <v>320</v>
      </c>
      <c r="N107" s="9" t="s">
        <v>24</v>
      </c>
      <c r="O107" s="9" t="s">
        <v>496</v>
      </c>
      <c r="P107" s="13" t="s">
        <v>28</v>
      </c>
    </row>
    <row r="108" spans="1:16" ht="67.5">
      <c r="A108" s="9" t="s">
        <v>602</v>
      </c>
      <c r="B108" s="9" t="s">
        <v>30</v>
      </c>
      <c r="C108" s="10" t="s">
        <v>603</v>
      </c>
      <c r="D108" s="10" t="s">
        <v>604</v>
      </c>
      <c r="E108" s="10" t="s">
        <v>604</v>
      </c>
      <c r="F108" s="10" t="s">
        <v>24</v>
      </c>
      <c r="G108" s="9" t="s">
        <v>22</v>
      </c>
      <c r="H108" s="10" t="s">
        <v>605</v>
      </c>
      <c r="I108" s="10" t="s">
        <v>320</v>
      </c>
      <c r="J108" s="9" t="s">
        <v>24</v>
      </c>
      <c r="K108" s="9" t="s">
        <v>606</v>
      </c>
      <c r="L108" s="10" t="s">
        <v>322</v>
      </c>
      <c r="M108" s="9" t="s">
        <v>320</v>
      </c>
      <c r="N108" s="9" t="s">
        <v>24</v>
      </c>
      <c r="O108" s="9" t="s">
        <v>496</v>
      </c>
      <c r="P108" s="13" t="s">
        <v>28</v>
      </c>
    </row>
    <row r="109" spans="1:16" ht="67.5">
      <c r="A109" s="9" t="s">
        <v>607</v>
      </c>
      <c r="B109" s="9" t="s">
        <v>30</v>
      </c>
      <c r="C109" s="10" t="s">
        <v>608</v>
      </c>
      <c r="D109" s="10" t="s">
        <v>609</v>
      </c>
      <c r="E109" s="10" t="s">
        <v>609</v>
      </c>
      <c r="F109" s="10" t="s">
        <v>24</v>
      </c>
      <c r="G109" s="9" t="s">
        <v>22</v>
      </c>
      <c r="H109" s="10" t="s">
        <v>610</v>
      </c>
      <c r="I109" s="10" t="s">
        <v>320</v>
      </c>
      <c r="J109" s="9" t="s">
        <v>24</v>
      </c>
      <c r="K109" s="9" t="s">
        <v>611</v>
      </c>
      <c r="L109" s="10" t="s">
        <v>322</v>
      </c>
      <c r="M109" s="9" t="s">
        <v>320</v>
      </c>
      <c r="N109" s="9" t="s">
        <v>24</v>
      </c>
      <c r="O109" s="9" t="s">
        <v>496</v>
      </c>
      <c r="P109" s="13" t="s">
        <v>28</v>
      </c>
    </row>
    <row r="110" spans="1:16" ht="67.5">
      <c r="A110" s="9" t="s">
        <v>612</v>
      </c>
      <c r="B110" s="9" t="s">
        <v>30</v>
      </c>
      <c r="C110" s="10" t="s">
        <v>613</v>
      </c>
      <c r="D110" s="10" t="s">
        <v>614</v>
      </c>
      <c r="E110" s="10" t="s">
        <v>614</v>
      </c>
      <c r="F110" s="10" t="s">
        <v>24</v>
      </c>
      <c r="G110" s="9" t="s">
        <v>22</v>
      </c>
      <c r="H110" s="10" t="s">
        <v>615</v>
      </c>
      <c r="I110" s="10" t="s">
        <v>320</v>
      </c>
      <c r="J110" s="9" t="s">
        <v>24</v>
      </c>
      <c r="K110" s="9" t="s">
        <v>616</v>
      </c>
      <c r="L110" s="10" t="s">
        <v>322</v>
      </c>
      <c r="M110" s="9" t="s">
        <v>320</v>
      </c>
      <c r="N110" s="9" t="s">
        <v>24</v>
      </c>
      <c r="O110" s="9" t="s">
        <v>496</v>
      </c>
      <c r="P110" s="13" t="s">
        <v>28</v>
      </c>
    </row>
    <row r="111" spans="1:16" ht="67.5">
      <c r="A111" s="9" t="s">
        <v>617</v>
      </c>
      <c r="B111" s="9" t="s">
        <v>30</v>
      </c>
      <c r="C111" s="10" t="s">
        <v>618</v>
      </c>
      <c r="D111" s="10" t="s">
        <v>619</v>
      </c>
      <c r="E111" s="10" t="s">
        <v>619</v>
      </c>
      <c r="F111" s="10" t="s">
        <v>24</v>
      </c>
      <c r="G111" s="9" t="s">
        <v>22</v>
      </c>
      <c r="H111" s="10" t="s">
        <v>620</v>
      </c>
      <c r="I111" s="10" t="s">
        <v>320</v>
      </c>
      <c r="J111" s="9" t="s">
        <v>24</v>
      </c>
      <c r="K111" s="9" t="s">
        <v>621</v>
      </c>
      <c r="L111" s="10" t="s">
        <v>322</v>
      </c>
      <c r="M111" s="9" t="s">
        <v>320</v>
      </c>
      <c r="N111" s="9" t="s">
        <v>24</v>
      </c>
      <c r="O111" s="9" t="s">
        <v>496</v>
      </c>
      <c r="P111" s="13" t="s">
        <v>28</v>
      </c>
    </row>
    <row r="112" spans="1:16" ht="67.5">
      <c r="A112" s="9" t="s">
        <v>622</v>
      </c>
      <c r="B112" s="9" t="s">
        <v>30</v>
      </c>
      <c r="C112" s="10" t="s">
        <v>623</v>
      </c>
      <c r="D112" s="10" t="s">
        <v>624</v>
      </c>
      <c r="E112" s="10" t="s">
        <v>624</v>
      </c>
      <c r="F112" s="10" t="s">
        <v>24</v>
      </c>
      <c r="G112" s="9" t="s">
        <v>22</v>
      </c>
      <c r="H112" s="10" t="s">
        <v>625</v>
      </c>
      <c r="I112" s="10" t="s">
        <v>320</v>
      </c>
      <c r="J112" s="9" t="s">
        <v>24</v>
      </c>
      <c r="K112" s="9" t="s">
        <v>626</v>
      </c>
      <c r="L112" s="10" t="s">
        <v>322</v>
      </c>
      <c r="M112" s="9" t="s">
        <v>320</v>
      </c>
      <c r="N112" s="9" t="s">
        <v>24</v>
      </c>
      <c r="O112" s="9" t="s">
        <v>496</v>
      </c>
      <c r="P112" s="13" t="s">
        <v>28</v>
      </c>
    </row>
    <row r="113" spans="1:16" ht="67.5">
      <c r="A113" s="9" t="s">
        <v>627</v>
      </c>
      <c r="B113" s="9" t="s">
        <v>30</v>
      </c>
      <c r="C113" s="10" t="s">
        <v>628</v>
      </c>
      <c r="D113" s="10" t="s">
        <v>629</v>
      </c>
      <c r="E113" s="10" t="s">
        <v>629</v>
      </c>
      <c r="F113" s="10" t="s">
        <v>24</v>
      </c>
      <c r="G113" s="9" t="s">
        <v>22</v>
      </c>
      <c r="H113" s="10" t="s">
        <v>630</v>
      </c>
      <c r="I113" s="10" t="s">
        <v>320</v>
      </c>
      <c r="J113" s="9" t="s">
        <v>24</v>
      </c>
      <c r="K113" s="9" t="s">
        <v>631</v>
      </c>
      <c r="L113" s="10" t="s">
        <v>322</v>
      </c>
      <c r="M113" s="9" t="s">
        <v>320</v>
      </c>
      <c r="N113" s="9" t="s">
        <v>24</v>
      </c>
      <c r="O113" s="9" t="s">
        <v>496</v>
      </c>
      <c r="P113" s="13" t="s">
        <v>28</v>
      </c>
    </row>
    <row r="114" spans="1:16" ht="67.5">
      <c r="A114" s="9" t="s">
        <v>632</v>
      </c>
      <c r="B114" s="9" t="s">
        <v>30</v>
      </c>
      <c r="C114" s="10" t="s">
        <v>633</v>
      </c>
      <c r="D114" s="10" t="s">
        <v>634</v>
      </c>
      <c r="E114" s="10" t="s">
        <v>634</v>
      </c>
      <c r="F114" s="10" t="s">
        <v>24</v>
      </c>
      <c r="G114" s="9" t="s">
        <v>22</v>
      </c>
      <c r="H114" s="10" t="s">
        <v>635</v>
      </c>
      <c r="I114" s="10" t="s">
        <v>320</v>
      </c>
      <c r="J114" s="9" t="s">
        <v>24</v>
      </c>
      <c r="K114" s="9" t="s">
        <v>636</v>
      </c>
      <c r="L114" s="10" t="s">
        <v>322</v>
      </c>
      <c r="M114" s="9" t="s">
        <v>320</v>
      </c>
      <c r="N114" s="9" t="s">
        <v>24</v>
      </c>
      <c r="O114" s="9" t="s">
        <v>496</v>
      </c>
      <c r="P114" s="13" t="s">
        <v>28</v>
      </c>
    </row>
    <row r="115" spans="1:16" ht="55.5">
      <c r="A115" s="9" t="s">
        <v>637</v>
      </c>
      <c r="B115" s="9" t="s">
        <v>18</v>
      </c>
      <c r="C115" s="10" t="s">
        <v>638</v>
      </c>
      <c r="D115" s="10" t="s">
        <v>639</v>
      </c>
      <c r="E115" s="10" t="s">
        <v>639</v>
      </c>
      <c r="F115" s="10" t="s">
        <v>70</v>
      </c>
      <c r="G115" s="9" t="s">
        <v>22</v>
      </c>
      <c r="H115" s="10" t="s">
        <v>640</v>
      </c>
      <c r="I115" s="10" t="s">
        <v>21</v>
      </c>
      <c r="J115" s="9" t="s">
        <v>24</v>
      </c>
      <c r="K115" s="9" t="s">
        <v>641</v>
      </c>
      <c r="L115" s="10" t="s">
        <v>642</v>
      </c>
      <c r="M115" s="9" t="s">
        <v>21</v>
      </c>
      <c r="N115" s="9" t="s">
        <v>21</v>
      </c>
      <c r="O115" s="9" t="s">
        <v>496</v>
      </c>
      <c r="P115" s="13" t="s">
        <v>28</v>
      </c>
    </row>
    <row r="116" spans="1:16" ht="55.5">
      <c r="A116" s="9" t="s">
        <v>643</v>
      </c>
      <c r="B116" s="9" t="s">
        <v>18</v>
      </c>
      <c r="C116" s="10" t="s">
        <v>644</v>
      </c>
      <c r="D116" s="10" t="s">
        <v>645</v>
      </c>
      <c r="E116" s="10" t="s">
        <v>645</v>
      </c>
      <c r="F116" s="10" t="s">
        <v>24</v>
      </c>
      <c r="G116" s="9" t="s">
        <v>22</v>
      </c>
      <c r="H116" s="10" t="s">
        <v>646</v>
      </c>
      <c r="I116" s="10" t="s">
        <v>21</v>
      </c>
      <c r="J116" s="9" t="s">
        <v>24</v>
      </c>
      <c r="K116" s="9" t="s">
        <v>647</v>
      </c>
      <c r="L116" s="10" t="s">
        <v>642</v>
      </c>
      <c r="M116" s="9" t="s">
        <v>21</v>
      </c>
      <c r="N116" s="9" t="s">
        <v>21</v>
      </c>
      <c r="O116" s="9" t="s">
        <v>496</v>
      </c>
      <c r="P116" s="13" t="s">
        <v>28</v>
      </c>
    </row>
    <row r="117" spans="1:16" ht="55.5">
      <c r="A117" s="9" t="s">
        <v>648</v>
      </c>
      <c r="B117" s="9" t="s">
        <v>18</v>
      </c>
      <c r="C117" s="10" t="s">
        <v>649</v>
      </c>
      <c r="D117" s="10" t="s">
        <v>650</v>
      </c>
      <c r="E117" s="10" t="s">
        <v>650</v>
      </c>
      <c r="F117" s="10" t="s">
        <v>70</v>
      </c>
      <c r="G117" s="9" t="s">
        <v>22</v>
      </c>
      <c r="H117" s="10" t="s">
        <v>651</v>
      </c>
      <c r="I117" s="10" t="s">
        <v>21</v>
      </c>
      <c r="J117" s="9" t="s">
        <v>24</v>
      </c>
      <c r="K117" s="9" t="s">
        <v>652</v>
      </c>
      <c r="L117" s="10" t="s">
        <v>653</v>
      </c>
      <c r="M117" s="9" t="s">
        <v>21</v>
      </c>
      <c r="N117" s="9" t="s">
        <v>21</v>
      </c>
      <c r="O117" s="9" t="s">
        <v>496</v>
      </c>
      <c r="P117" s="13" t="s">
        <v>28</v>
      </c>
    </row>
    <row r="118" spans="1:16" ht="95.25">
      <c r="A118" s="9" t="s">
        <v>654</v>
      </c>
      <c r="B118" s="9" t="s">
        <v>18</v>
      </c>
      <c r="C118" s="10" t="s">
        <v>655</v>
      </c>
      <c r="D118" s="10" t="s">
        <v>656</v>
      </c>
      <c r="E118" s="10" t="s">
        <v>656</v>
      </c>
      <c r="F118" s="10" t="s">
        <v>21</v>
      </c>
      <c r="G118" s="9" t="s">
        <v>22</v>
      </c>
      <c r="H118" s="10" t="s">
        <v>657</v>
      </c>
      <c r="I118" s="10" t="s">
        <v>21</v>
      </c>
      <c r="J118" s="9" t="s">
        <v>24</v>
      </c>
      <c r="K118" s="9" t="s">
        <v>658</v>
      </c>
      <c r="L118" s="10" t="s">
        <v>659</v>
      </c>
      <c r="M118" s="9" t="s">
        <v>21</v>
      </c>
      <c r="N118" s="9" t="s">
        <v>21</v>
      </c>
      <c r="O118" s="9" t="s">
        <v>496</v>
      </c>
      <c r="P118" s="13" t="s">
        <v>28</v>
      </c>
    </row>
    <row r="119" spans="1:16" ht="55.5">
      <c r="A119" s="9" t="s">
        <v>660</v>
      </c>
      <c r="B119" s="9" t="s">
        <v>18</v>
      </c>
      <c r="C119" s="10" t="s">
        <v>661</v>
      </c>
      <c r="D119" s="10" t="s">
        <v>662</v>
      </c>
      <c r="E119" s="10" t="s">
        <v>662</v>
      </c>
      <c r="F119" s="10" t="s">
        <v>24</v>
      </c>
      <c r="G119" s="9" t="s">
        <v>22</v>
      </c>
      <c r="H119" s="10" t="s">
        <v>663</v>
      </c>
      <c r="I119" s="10" t="s">
        <v>21</v>
      </c>
      <c r="J119" s="9" t="s">
        <v>24</v>
      </c>
      <c r="K119" s="9" t="s">
        <v>664</v>
      </c>
      <c r="L119" s="10" t="s">
        <v>642</v>
      </c>
      <c r="M119" s="9" t="s">
        <v>21</v>
      </c>
      <c r="N119" s="9" t="s">
        <v>21</v>
      </c>
      <c r="O119" s="9" t="s">
        <v>496</v>
      </c>
      <c r="P119" s="13" t="s">
        <v>28</v>
      </c>
    </row>
    <row r="120" spans="1:16" ht="55.5">
      <c r="A120" s="9" t="s">
        <v>665</v>
      </c>
      <c r="B120" s="9" t="s">
        <v>18</v>
      </c>
      <c r="C120" s="10" t="s">
        <v>666</v>
      </c>
      <c r="D120" s="10" t="s">
        <v>667</v>
      </c>
      <c r="E120" s="10" t="s">
        <v>667</v>
      </c>
      <c r="F120" s="10" t="s">
        <v>24</v>
      </c>
      <c r="G120" s="9" t="s">
        <v>22</v>
      </c>
      <c r="H120" s="10" t="s">
        <v>668</v>
      </c>
      <c r="I120" s="10" t="s">
        <v>21</v>
      </c>
      <c r="J120" s="9" t="s">
        <v>24</v>
      </c>
      <c r="K120" s="9" t="s">
        <v>669</v>
      </c>
      <c r="L120" s="10" t="s">
        <v>642</v>
      </c>
      <c r="M120" s="9" t="s">
        <v>21</v>
      </c>
      <c r="N120" s="9" t="s">
        <v>21</v>
      </c>
      <c r="O120" s="9" t="s">
        <v>496</v>
      </c>
      <c r="P120" s="13" t="s">
        <v>28</v>
      </c>
    </row>
    <row r="121" spans="1:16" ht="56.25">
      <c r="A121" s="9" t="s">
        <v>670</v>
      </c>
      <c r="B121" s="9" t="s">
        <v>18</v>
      </c>
      <c r="C121" s="10" t="s">
        <v>671</v>
      </c>
      <c r="D121" s="10" t="s">
        <v>672</v>
      </c>
      <c r="E121" s="10" t="s">
        <v>672</v>
      </c>
      <c r="F121" s="10" t="s">
        <v>24</v>
      </c>
      <c r="G121" s="9" t="s">
        <v>22</v>
      </c>
      <c r="H121" s="10" t="s">
        <v>673</v>
      </c>
      <c r="I121" s="10" t="s">
        <v>21</v>
      </c>
      <c r="J121" s="9" t="s">
        <v>24</v>
      </c>
      <c r="K121" s="9" t="s">
        <v>674</v>
      </c>
      <c r="L121" s="10" t="s">
        <v>44</v>
      </c>
      <c r="M121" s="9" t="s">
        <v>21</v>
      </c>
      <c r="N121" s="9" t="s">
        <v>21</v>
      </c>
      <c r="O121" s="9" t="s">
        <v>496</v>
      </c>
      <c r="P121" s="13" t="s">
        <v>28</v>
      </c>
    </row>
    <row r="122" spans="1:16" ht="41.25">
      <c r="A122" s="9" t="s">
        <v>675</v>
      </c>
      <c r="B122" s="9" t="s">
        <v>18</v>
      </c>
      <c r="C122" s="10" t="s">
        <v>676</v>
      </c>
      <c r="D122" s="10" t="s">
        <v>677</v>
      </c>
      <c r="E122" s="10" t="s">
        <v>677</v>
      </c>
      <c r="F122" s="10" t="s">
        <v>24</v>
      </c>
      <c r="G122" s="9" t="s">
        <v>22</v>
      </c>
      <c r="H122" s="10" t="s">
        <v>678</v>
      </c>
      <c r="I122" s="10" t="s">
        <v>21</v>
      </c>
      <c r="J122" s="9" t="s">
        <v>24</v>
      </c>
      <c r="K122" s="9" t="s">
        <v>679</v>
      </c>
      <c r="L122" s="10" t="s">
        <v>44</v>
      </c>
      <c r="M122" s="9" t="s">
        <v>21</v>
      </c>
      <c r="N122" s="9" t="s">
        <v>21</v>
      </c>
      <c r="O122" s="9" t="s">
        <v>496</v>
      </c>
      <c r="P122" s="13" t="s">
        <v>28</v>
      </c>
    </row>
    <row r="123" spans="1:16" ht="40.5">
      <c r="A123" s="9" t="s">
        <v>680</v>
      </c>
      <c r="B123" s="9" t="s">
        <v>18</v>
      </c>
      <c r="C123" s="10" t="s">
        <v>681</v>
      </c>
      <c r="D123" s="10" t="s">
        <v>682</v>
      </c>
      <c r="E123" s="10" t="s">
        <v>682</v>
      </c>
      <c r="F123" s="10" t="s">
        <v>24</v>
      </c>
      <c r="G123" s="9" t="s">
        <v>22</v>
      </c>
      <c r="H123" s="10" t="s">
        <v>683</v>
      </c>
      <c r="I123" s="10" t="s">
        <v>21</v>
      </c>
      <c r="J123" s="9" t="s">
        <v>24</v>
      </c>
      <c r="K123" s="9" t="s">
        <v>684</v>
      </c>
      <c r="L123" s="10" t="s">
        <v>44</v>
      </c>
      <c r="M123" s="9" t="s">
        <v>21</v>
      </c>
      <c r="N123" s="9" t="s">
        <v>21</v>
      </c>
      <c r="O123" s="9" t="s">
        <v>496</v>
      </c>
      <c r="P123" s="13" t="s">
        <v>28</v>
      </c>
    </row>
    <row r="124" spans="1:16" ht="55.5">
      <c r="A124" s="9" t="s">
        <v>685</v>
      </c>
      <c r="B124" s="9" t="s">
        <v>18</v>
      </c>
      <c r="C124" s="10" t="s">
        <v>686</v>
      </c>
      <c r="D124" s="10" t="s">
        <v>687</v>
      </c>
      <c r="E124" s="10" t="s">
        <v>687</v>
      </c>
      <c r="F124" s="10" t="s">
        <v>70</v>
      </c>
      <c r="G124" s="9" t="s">
        <v>22</v>
      </c>
      <c r="H124" s="10" t="s">
        <v>688</v>
      </c>
      <c r="I124" s="10" t="s">
        <v>21</v>
      </c>
      <c r="J124" s="9" t="s">
        <v>24</v>
      </c>
      <c r="K124" s="9" t="s">
        <v>689</v>
      </c>
      <c r="L124" s="10" t="s">
        <v>44</v>
      </c>
      <c r="M124" s="9" t="s">
        <v>21</v>
      </c>
      <c r="N124" s="9" t="s">
        <v>21</v>
      </c>
      <c r="O124" s="9" t="s">
        <v>496</v>
      </c>
      <c r="P124" s="13" t="s">
        <v>28</v>
      </c>
    </row>
    <row r="125" spans="1:16" ht="55.5">
      <c r="A125" s="9" t="s">
        <v>690</v>
      </c>
      <c r="B125" s="9" t="s">
        <v>18</v>
      </c>
      <c r="C125" s="10" t="s">
        <v>691</v>
      </c>
      <c r="D125" s="10" t="s">
        <v>692</v>
      </c>
      <c r="E125" s="10" t="s">
        <v>692</v>
      </c>
      <c r="F125" s="10" t="s">
        <v>70</v>
      </c>
      <c r="G125" s="9" t="s">
        <v>22</v>
      </c>
      <c r="H125" s="10" t="s">
        <v>693</v>
      </c>
      <c r="I125" s="10" t="s">
        <v>21</v>
      </c>
      <c r="J125" s="9" t="s">
        <v>24</v>
      </c>
      <c r="K125" s="9" t="s">
        <v>694</v>
      </c>
      <c r="L125" s="10" t="s">
        <v>44</v>
      </c>
      <c r="M125" s="9" t="s">
        <v>21</v>
      </c>
      <c r="N125" s="9" t="s">
        <v>21</v>
      </c>
      <c r="O125" s="9" t="s">
        <v>496</v>
      </c>
      <c r="P125" s="13" t="s">
        <v>28</v>
      </c>
    </row>
    <row r="126" spans="1:16" ht="95.25">
      <c r="A126" s="9" t="s">
        <v>695</v>
      </c>
      <c r="B126" s="9" t="s">
        <v>18</v>
      </c>
      <c r="C126" s="10" t="s">
        <v>696</v>
      </c>
      <c r="D126" s="10" t="s">
        <v>697</v>
      </c>
      <c r="E126" s="10" t="s">
        <v>697</v>
      </c>
      <c r="F126" s="10" t="s">
        <v>21</v>
      </c>
      <c r="G126" s="9" t="s">
        <v>22</v>
      </c>
      <c r="H126" s="10" t="s">
        <v>698</v>
      </c>
      <c r="I126" s="10" t="s">
        <v>21</v>
      </c>
      <c r="J126" s="9" t="s">
        <v>24</v>
      </c>
      <c r="K126" s="9" t="s">
        <v>699</v>
      </c>
      <c r="L126" s="10" t="s">
        <v>659</v>
      </c>
      <c r="M126" s="9" t="s">
        <v>21</v>
      </c>
      <c r="N126" s="9" t="s">
        <v>21</v>
      </c>
      <c r="O126" s="9" t="s">
        <v>496</v>
      </c>
      <c r="P126" s="13" t="s">
        <v>28</v>
      </c>
    </row>
    <row r="127" spans="1:16" ht="42">
      <c r="A127" s="9" t="s">
        <v>700</v>
      </c>
      <c r="B127" s="9" t="s">
        <v>18</v>
      </c>
      <c r="C127" s="10" t="s">
        <v>701</v>
      </c>
      <c r="D127" s="10" t="s">
        <v>702</v>
      </c>
      <c r="E127" s="10" t="s">
        <v>702</v>
      </c>
      <c r="F127" s="10" t="s">
        <v>703</v>
      </c>
      <c r="G127" s="9" t="s">
        <v>34</v>
      </c>
      <c r="H127" s="10" t="s">
        <v>704</v>
      </c>
      <c r="I127" s="10" t="s">
        <v>21</v>
      </c>
      <c r="J127" s="9" t="s">
        <v>705</v>
      </c>
      <c r="K127" s="9" t="s">
        <v>705</v>
      </c>
      <c r="L127" s="10" t="s">
        <v>706</v>
      </c>
      <c r="M127" s="9" t="s">
        <v>21</v>
      </c>
      <c r="N127" s="9" t="s">
        <v>21</v>
      </c>
      <c r="O127" s="9" t="s">
        <v>496</v>
      </c>
      <c r="P127" s="13" t="s">
        <v>28</v>
      </c>
    </row>
    <row r="128" spans="1:16" ht="55.5">
      <c r="A128" s="9" t="s">
        <v>707</v>
      </c>
      <c r="B128" s="9" t="s">
        <v>18</v>
      </c>
      <c r="C128" s="10" t="s">
        <v>708</v>
      </c>
      <c r="D128" s="10" t="s">
        <v>709</v>
      </c>
      <c r="E128" s="10" t="s">
        <v>709</v>
      </c>
      <c r="F128" s="10" t="s">
        <v>21</v>
      </c>
      <c r="G128" s="9" t="s">
        <v>22</v>
      </c>
      <c r="H128" s="10" t="s">
        <v>710</v>
      </c>
      <c r="I128" s="10" t="s">
        <v>21</v>
      </c>
      <c r="J128" s="9" t="s">
        <v>711</v>
      </c>
      <c r="K128" s="9" t="s">
        <v>712</v>
      </c>
      <c r="L128" s="10" t="s">
        <v>713</v>
      </c>
      <c r="M128" s="9" t="s">
        <v>21</v>
      </c>
      <c r="N128" s="9" t="s">
        <v>21</v>
      </c>
      <c r="O128" s="9" t="s">
        <v>496</v>
      </c>
      <c r="P128" s="13" t="s">
        <v>28</v>
      </c>
    </row>
    <row r="129" spans="1:16" ht="54">
      <c r="A129" s="9" t="s">
        <v>714</v>
      </c>
      <c r="B129" s="9" t="s">
        <v>18</v>
      </c>
      <c r="C129" s="10" t="s">
        <v>715</v>
      </c>
      <c r="D129" s="10" t="s">
        <v>716</v>
      </c>
      <c r="E129" s="10" t="s">
        <v>716</v>
      </c>
      <c r="F129" s="10" t="s">
        <v>70</v>
      </c>
      <c r="G129" s="9" t="s">
        <v>22</v>
      </c>
      <c r="H129" s="10" t="s">
        <v>717</v>
      </c>
      <c r="I129" s="10" t="s">
        <v>21</v>
      </c>
      <c r="J129" s="9" t="s">
        <v>718</v>
      </c>
      <c r="K129" s="9" t="s">
        <v>719</v>
      </c>
      <c r="L129" s="10" t="s">
        <v>653</v>
      </c>
      <c r="M129" s="9" t="s">
        <v>21</v>
      </c>
      <c r="N129" s="9" t="s">
        <v>21</v>
      </c>
      <c r="O129" s="9" t="s">
        <v>496</v>
      </c>
      <c r="P129" s="13" t="s">
        <v>28</v>
      </c>
    </row>
  </sheetData>
  <sheetProtection/>
  <mergeCells count="1">
    <mergeCell ref="A1:P1"/>
  </mergeCells>
  <conditionalFormatting sqref="C2:C65536">
    <cfRule type="expression" priority="1" dxfId="0" stopIfTrue="1">
      <formula>AND(COUNTIF($C$2:$C$65536,C2)&gt;1,NOT(ISBLANK(C2)))</formula>
    </cfRule>
  </conditionalFormatting>
  <printOptions/>
  <pageMargins left="0.35" right="0.35" top="0.39" bottom="0.39" header="0" footer="0"/>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周苗`♥</cp:lastModifiedBy>
  <cp:lastPrinted>2019-06-24T02:08:18Z</cp:lastPrinted>
  <dcterms:created xsi:type="dcterms:W3CDTF">2015-12-08T08:15:04Z</dcterms:created>
  <dcterms:modified xsi:type="dcterms:W3CDTF">2024-04-10T01:50:59Z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2C72910B1E784AD3BB45097D0503A28D_13</vt:lpwstr>
  </property>
</Properties>
</file>