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activeTab="0"/>
  </bookViews>
  <sheets>
    <sheet name="总表" sheetId="1" r:id="rId1"/>
  </sheets>
  <definedNames/>
  <calcPr fullCalcOnLoad="1"/>
</workbook>
</file>

<file path=xl/sharedStrings.xml><?xml version="1.0" encoding="utf-8"?>
<sst xmlns="http://schemas.openxmlformats.org/spreadsheetml/2006/main" count="2270" uniqueCount="789">
  <si>
    <t>2024年医疗器械网络销售备案企业备案网上公示第15期</t>
  </si>
  <si>
    <t>序号</t>
  </si>
  <si>
    <t>医疗器械网络销售类型</t>
  </si>
  <si>
    <t>企业名称*</t>
  </si>
  <si>
    <t>经营场所或生产场所</t>
  </si>
  <si>
    <t>住所</t>
  </si>
  <si>
    <t>库房地址</t>
  </si>
  <si>
    <t>主体业态</t>
  </si>
  <si>
    <t>医疗器械生产（经营）许可证或备案凭证编号</t>
  </si>
  <si>
    <t>互联网药品信息服务资格证书编号</t>
  </si>
  <si>
    <t>法定代表人</t>
  </si>
  <si>
    <t>企业负责人</t>
  </si>
  <si>
    <t>网站名称</t>
  </si>
  <si>
    <t>非经营性互联网信息服务备案编号</t>
  </si>
  <si>
    <t>电信业务经营许可证编号</t>
  </si>
  <si>
    <t>备案日期</t>
  </si>
  <si>
    <t>备注</t>
  </si>
  <si>
    <t>1</t>
  </si>
  <si>
    <t>自建类、入驻类</t>
  </si>
  <si>
    <t>陕西西安广济大药房连锁有限公司西安西延路店</t>
  </si>
  <si>
    <t>陕西省西安市雁塔区西延路111号副1号商铺</t>
  </si>
  <si>
    <t>/</t>
  </si>
  <si>
    <t>医疗器械零售</t>
  </si>
  <si>
    <t>陕西食药监械经营备20212156号,陕西药监械经营许20231563号</t>
  </si>
  <si>
    <t>（陕）-非经营性-0221-0192</t>
  </si>
  <si>
    <t>袁瑞娟</t>
  </si>
  <si>
    <t>陕西西安广济大药房连锁有限公司、京东到家、饿了么网上订餐、百寿健康、京东、拼多多商城、天猫</t>
  </si>
  <si>
    <t>2024-04-10</t>
  </si>
  <si>
    <t>备案</t>
  </si>
  <si>
    <t>2</t>
  </si>
  <si>
    <t>陕西西安广济大药房连锁有限公司西安水香路店</t>
  </si>
  <si>
    <t>陕西省西安市灞桥区水香路浐灞新城金域花园（A区)第7幢1单元1层10105号</t>
  </si>
  <si>
    <t>陕西食药监械经营备20212220号,陕西药监械经营许20231209号</t>
  </si>
  <si>
    <t>李卉枝</t>
  </si>
  <si>
    <t>3</t>
  </si>
  <si>
    <t>陕西西安广济大药房连锁有限公司西安新寺路店</t>
  </si>
  <si>
    <t>陕西省西安市灞桥区席王街道席王新村95号由东向西第二间</t>
  </si>
  <si>
    <t>陕西食药监械经营备20212222号,陕西食药监械经营许20221035号</t>
  </si>
  <si>
    <t>陈小毛</t>
  </si>
  <si>
    <t>4</t>
  </si>
  <si>
    <t>陕西西安广济大药房连锁有限公司西安团结南路店</t>
  </si>
  <si>
    <t>陕西省西安市高新区枫叶新都市C区7号楼1幢7单元70108室自北向南第三间</t>
  </si>
  <si>
    <t>陕西食药监械经营备20212301号,陕西药监械经营许20220993号</t>
  </si>
  <si>
    <t>代移娜</t>
  </si>
  <si>
    <t>5</t>
  </si>
  <si>
    <t>入驻类</t>
  </si>
  <si>
    <t>陕西壹壹壹医药有限公司西安凤城六路分店</t>
  </si>
  <si>
    <t>陕西省西安经济技术开发区凤城六路万华园上观苑1幢1单元10105号</t>
  </si>
  <si>
    <t>无</t>
  </si>
  <si>
    <t>陕西药监械经营备20220461号</t>
  </si>
  <si>
    <t/>
  </si>
  <si>
    <t>安婷</t>
  </si>
  <si>
    <t>百寿健康、饿了么网上订餐、平安健康、京东到家、抖店、抖音电商</t>
  </si>
  <si>
    <t>2024-04-11</t>
  </si>
  <si>
    <t>6</t>
  </si>
  <si>
    <t>陕西壹壹壹医药有限公司西安尚苑路分店</t>
  </si>
  <si>
    <t>陕西省西安市经济技术开发区尚苑路9998号信泰云仓—西安园区C2单元</t>
  </si>
  <si>
    <t>陕西药监械经营备20220188号</t>
  </si>
  <si>
    <t>张梅娟</t>
  </si>
  <si>
    <t>7</t>
  </si>
  <si>
    <t>陕西良药方医药有限公司</t>
  </si>
  <si>
    <t>陕西省西安市灞桥区灞柳二路中粮灞河锦云一号楼10102号</t>
  </si>
  <si>
    <t>陕西药监械经营备20230370号</t>
  </si>
  <si>
    <t>张芳娟</t>
  </si>
  <si>
    <t>陈郑鹏</t>
  </si>
  <si>
    <t>百寿健康</t>
  </si>
  <si>
    <t>8</t>
  </si>
  <si>
    <t>陕西秦唐大药房有限责任公司西安汉城北路店</t>
  </si>
  <si>
    <t>陕西省西安市莲湖区汉城北路31号由南向北第四间一层</t>
  </si>
  <si>
    <t>陕西食药监械经营许20210638号,陕西食药监械经营备20206330号</t>
  </si>
  <si>
    <t>唐晓娟</t>
  </si>
  <si>
    <t>百寿健康、京东到家</t>
  </si>
  <si>
    <t>9</t>
  </si>
  <si>
    <t>陕西医府医药连锁有限公司西安一分店</t>
  </si>
  <si>
    <t>陕西省西安市灞桥区新寺路1号村委会办公楼一楼门面房由东向西第四间</t>
  </si>
  <si>
    <t>陕西食药监械经营备20211245号,陕西食药监械经营许20210989号</t>
  </si>
  <si>
    <t>邓亚梅</t>
  </si>
  <si>
    <t>10</t>
  </si>
  <si>
    <t>西安秦唐仁德寿医药有限公司</t>
  </si>
  <si>
    <t>陕西省西安市国家民用航天产业基地航天西路粮站楼85号1栋1层由南向北第三间</t>
  </si>
  <si>
    <t>陕西食药监械经营备20200844号,陕西药监械经营许20220420号</t>
  </si>
  <si>
    <t>尹发成</t>
  </si>
  <si>
    <t>姬雨欣</t>
  </si>
  <si>
    <t>11</t>
  </si>
  <si>
    <t>陕西秦唐大药房有限责任公司西安三十二分店</t>
  </si>
  <si>
    <t>陕西省西安市新城区长乐西路73号2幢0单元00101室</t>
  </si>
  <si>
    <t>陕西食药监械经营备20161764号,陕西食药监械经营许20210999号</t>
  </si>
  <si>
    <t>汪庆</t>
  </si>
  <si>
    <t>12</t>
  </si>
  <si>
    <t>陕西秦唐大药房有限责任公司西安西华门店</t>
  </si>
  <si>
    <t>陕西省西安市莲湖区西华门10号8幢一、二层</t>
  </si>
  <si>
    <t>陕西食药监械经营备20160204号,陕西食药监械经营许20210383号</t>
  </si>
  <si>
    <t>刘嘉琳</t>
  </si>
  <si>
    <t>13</t>
  </si>
  <si>
    <t>陕西秦唐大药房有限责任公司西安雁塔西路店</t>
  </si>
  <si>
    <t>陕西省西安市雁塔区雁塔西路158号1幢1单元10202室</t>
  </si>
  <si>
    <t>陕西食药监械经营备20151105号,陕西食药监械经营许20202718号</t>
  </si>
  <si>
    <t>白玲</t>
  </si>
  <si>
    <t>14</t>
  </si>
  <si>
    <t>陕西秦唐大药房有限责任公司西安纬二街店</t>
  </si>
  <si>
    <t>陕西省西安市雁塔区纬二街西段 168 号翔瑞大厦 B 座 1幢 20101 号商铺东侧</t>
  </si>
  <si>
    <t>陕西食药监械经营备20190138号,陕西食药监械经营许20202576号</t>
  </si>
  <si>
    <t>杨红玲</t>
  </si>
  <si>
    <t>15</t>
  </si>
  <si>
    <t>西安仁安医药有限公司第六十二分公司</t>
  </si>
  <si>
    <t>西安市灞桥区半引路十里锦绣三期39幢1单元1层10105号商铺</t>
  </si>
  <si>
    <t>陕西食药监械经营备20191169号</t>
  </si>
  <si>
    <t>邓雪菊</t>
  </si>
  <si>
    <t>美团网</t>
  </si>
  <si>
    <t>16</t>
  </si>
  <si>
    <t>陕西秦唐大药房有限责任公司西安劳动路二店</t>
  </si>
  <si>
    <t>陕西省西安市莲湖区劳动路北段西安电缆厂301楼一层门面房由南向北第一间</t>
  </si>
  <si>
    <t>陕西食药监械经营备20182139号,陕西食药监械经营许20210794号</t>
  </si>
  <si>
    <t>付晓娟</t>
  </si>
  <si>
    <t>17</t>
  </si>
  <si>
    <t>陕西秦唐大药房有限责任公司西安西大街店</t>
  </si>
  <si>
    <t>西安市莲湖区西大街贡院门132号</t>
  </si>
  <si>
    <t>陕西食药监械经营备20151226号,陕西食药监械经营许20202575号</t>
  </si>
  <si>
    <t>王金海</t>
  </si>
  <si>
    <t>18</t>
  </si>
  <si>
    <t>陕西秦唐大药房有限责任公司西安阎良康复巷二店</t>
  </si>
  <si>
    <t>陕西省西安市阎良区康复巷胜利商厦一层001号</t>
  </si>
  <si>
    <t>陕西食药监械经营备20170413号,陕西食药监械经营许20202650号</t>
  </si>
  <si>
    <t>张兰茜</t>
  </si>
  <si>
    <t>19</t>
  </si>
  <si>
    <t>西安泰生医药连锁有限公司龙湖天曜店</t>
  </si>
  <si>
    <t>陕西省西安市新城区长缨北路龙湖天曜小区2幢3单元1层103、104、105商铺</t>
  </si>
  <si>
    <t>陕西食药监械经营备20160895号,陕西食药监械经营许20221124号</t>
  </si>
  <si>
    <t>冯波</t>
  </si>
  <si>
    <t>京东到家、京东、天猫、美团网、拼多多商城</t>
  </si>
  <si>
    <t>20</t>
  </si>
  <si>
    <t>陕西西安广济大药房连锁有限公司西安唐兴路店</t>
  </si>
  <si>
    <t>陕西省西安市高新区团结南路高科新花园1号楼1层1幢40101自西向东第二间商铺</t>
  </si>
  <si>
    <t>陕西食药监械经营备20212297号,陕西药监械经营许20220994号</t>
  </si>
  <si>
    <t>杨培鑫</t>
  </si>
  <si>
    <t>21</t>
  </si>
  <si>
    <t>陕西西安广济大药房连锁有限公司西安艺术大街店</t>
  </si>
  <si>
    <t>陕西省西安市高新区西部大道1号长征365第8幢2单元1层20101号房</t>
  </si>
  <si>
    <t>陕西食药监械经营备20212300号</t>
  </si>
  <si>
    <t>武睿</t>
  </si>
  <si>
    <t>22</t>
  </si>
  <si>
    <t>陕西西安广济大药房连锁有限公司西安和城店</t>
  </si>
  <si>
    <t>陕西省西安市高新区太白南路高山流水和城5幢1单元1层10101号</t>
  </si>
  <si>
    <t>陕西食药监械经营备20212295号,陕西药监械经营许20220997号</t>
  </si>
  <si>
    <t>敬玉霞</t>
  </si>
  <si>
    <t>23</t>
  </si>
  <si>
    <t>陕西西安广济大药房连锁有限公司西安科技二路店</t>
  </si>
  <si>
    <t>陕西省西安市高新区太白南路西侧科技二路西安文理学院北门东侧6号后勤综合楼1层第6108-01号</t>
  </si>
  <si>
    <t>陕西食药监械经营备20212303号</t>
  </si>
  <si>
    <t>孙晓红</t>
  </si>
  <si>
    <t>24</t>
  </si>
  <si>
    <t>西安怡康医药连锁有限责任公司申店村店</t>
  </si>
  <si>
    <t>西安市长安区韦曲街办申店村智慧新城2号楼10106室</t>
  </si>
  <si>
    <t>陕西药监械经营备20232737号,陕西药监械经营许20232191号</t>
  </si>
  <si>
    <t>徐惠梅</t>
  </si>
  <si>
    <r>
      <t>怡康到家怡康优选、京东、八百方、京东到家、药房网商城、拼多多商城、天猫、饿了么网上订餐、美团网、阿里健康科技（广州）有限公司、丁香健康、医理健康、百度、健康</t>
    </r>
    <r>
      <rPr>
        <sz val="11"/>
        <rFont val="Arial"/>
        <family val="2"/>
      </rPr>
      <t>160</t>
    </r>
    <r>
      <rPr>
        <sz val="11"/>
        <rFont val="宋体"/>
        <family val="0"/>
      </rPr>
      <t>、浙江亿保办公网、平安健康、抖店、抖音电商</t>
    </r>
  </si>
  <si>
    <t>（陕）-非经营性-2020-0214</t>
  </si>
  <si>
    <t>25</t>
  </si>
  <si>
    <t>陕西西安广济大药房连锁有限公司西安丈八四路店</t>
  </si>
  <si>
    <t>陕西省西安市高新区锦业路1号西安绿地世纪城新里仕嘉公寓A区第47幢1单元1层10109号房</t>
  </si>
  <si>
    <t>陕西食药监械经营备20212293号</t>
  </si>
  <si>
    <t>孙金</t>
  </si>
  <si>
    <t>26</t>
  </si>
  <si>
    <t>陕西西安广济大药房连锁有限公司西安枫林绿洲店</t>
  </si>
  <si>
    <t>陕西省西安市高新区科技四路2号枫林绿洲G区2号楼10108室</t>
  </si>
  <si>
    <t>陕西食药监械经营备20212294号,陕西药监械经营许20220996号</t>
  </si>
  <si>
    <t>屈海婷</t>
  </si>
  <si>
    <t>27</t>
  </si>
  <si>
    <t>陕西西安广济大药房连锁有限公司西安凤城三路店</t>
  </si>
  <si>
    <t>陕西省西安市未央区凤城三路凤锦苑2号楼2单元1-2层东二号</t>
  </si>
  <si>
    <t>陕西食药监械经营备20212482号,陕西食药监械经营许20221042号</t>
  </si>
  <si>
    <t>袁翠丽</t>
  </si>
  <si>
    <t>28</t>
  </si>
  <si>
    <t>陕西西安广济大药房连锁有限公司西安凤城二路一店</t>
  </si>
  <si>
    <t>陕西省西安市未央区凤城三路颐和郡第捌幢10102号房</t>
  </si>
  <si>
    <t>陕西食药监械经营备20212200号,陕西食药监械经营许20221077号</t>
  </si>
  <si>
    <t>张朝阳</t>
  </si>
  <si>
    <t>29</t>
  </si>
  <si>
    <t>陕西西安广济大药房连锁有限公司西安蓝天华庭店</t>
  </si>
  <si>
    <t>陕西省西安市未央区北二环以南开元路中段108号蓝天华庭南排2号楼一层自西向东第三间</t>
  </si>
  <si>
    <t>陕西食药监械经营备20212203号,陕西药监械经营许20220540号</t>
  </si>
  <si>
    <t>田静</t>
  </si>
  <si>
    <t>30</t>
  </si>
  <si>
    <t>陕西西安广济大药房连锁有限公司西安明觉路店</t>
  </si>
  <si>
    <t>陕西省西安市莲湖区西关南小巷112号3号楼一层东8户</t>
  </si>
  <si>
    <t>陕西食药监械经营备20212214号</t>
  </si>
  <si>
    <t>程红燕</t>
  </si>
  <si>
    <t>31</t>
  </si>
  <si>
    <t>陕西西安广济大药房连锁有限公司西安沣惠南路店</t>
  </si>
  <si>
    <t>陕西省西安市莲湖区唐延路北段28号1幢1单元10101室自南向北第四间</t>
  </si>
  <si>
    <t>陕西食药监械经营备20212182号,陕西食药监械经营许20220945号</t>
  </si>
  <si>
    <t>张小娟</t>
  </si>
  <si>
    <t>32</t>
  </si>
  <si>
    <t>陕西西安广济大药房连锁有限公司西安梁家庄店</t>
  </si>
  <si>
    <t>陕西省西安市莲湖区铁塔寺路梁家庄9号</t>
  </si>
  <si>
    <t>陕西食药监械经营备20212210号</t>
  </si>
  <si>
    <t>吴瑞荣</t>
  </si>
  <si>
    <t>33</t>
  </si>
  <si>
    <t>陕西西安广济大药房连锁有限公司西安西关正街店</t>
  </si>
  <si>
    <t>陕西省西安市莲湖区西关正街198号负一层</t>
  </si>
  <si>
    <t>陕西食药监械经营备20212216号,陕西食药监械经营许20221108号</t>
  </si>
  <si>
    <t>张庆庆</t>
  </si>
  <si>
    <t>34</t>
  </si>
  <si>
    <t>陕西西安广济大药房连锁有限公司西安环城西路一店</t>
  </si>
  <si>
    <t>陕西省西安市莲湖区环城西路1幢1单元10103室自南向北第四间商铺</t>
  </si>
  <si>
    <t>陕西食药监械经营备20212171号</t>
  </si>
  <si>
    <t>王雯</t>
  </si>
  <si>
    <t>35</t>
  </si>
  <si>
    <t>陕西西安广济大药房连锁有限公司西安龙首北路二店</t>
  </si>
  <si>
    <t>陕西省西安市莲湖区龙首北路西段19号自西向东第二间</t>
  </si>
  <si>
    <t>陕西食药监械经营备20212139号</t>
  </si>
  <si>
    <t>何聪蓉</t>
  </si>
  <si>
    <t>36</t>
  </si>
  <si>
    <t>陕西西安广济大药房连锁有限公司西安大兴东路二店</t>
  </si>
  <si>
    <t>陕西省西安市莲湖区大兴东路55号世纪锦绣第32幢110、111号商铺</t>
  </si>
  <si>
    <t>陕西食药监械经营备20212142号</t>
  </si>
  <si>
    <t>王启文</t>
  </si>
  <si>
    <t>37</t>
  </si>
  <si>
    <t>陕西西安广济大药房连锁有限公司劳动南路店</t>
  </si>
  <si>
    <t>陕西省西安市莲湖区劳动南路西稍门十字西南角锦园路1号一层自北向南第一间</t>
  </si>
  <si>
    <t>陕西食药监械经营备20212105号,陕西食药监械经营许20221110号</t>
  </si>
  <si>
    <t>尚利宁</t>
  </si>
  <si>
    <t>38</t>
  </si>
  <si>
    <t>陕西西安广济大药房连锁有限公司西安枣园东路店</t>
  </si>
  <si>
    <t>陕西省西安市莲湖区枣园东路39号新都市酒店一层商铺自东向西第9跨</t>
  </si>
  <si>
    <t>陕西食药监械经营备20212106号,陕西药监械经营许20220533号</t>
  </si>
  <si>
    <t>张银妮</t>
  </si>
  <si>
    <t>39</t>
  </si>
  <si>
    <t>陕西西安广济大药房连锁有限公司西安龙首北路三店</t>
  </si>
  <si>
    <t>陕西省西安市莲湖区龙首北路东段353号宫园壹号二期1幢1单元1层10104号</t>
  </si>
  <si>
    <t>陕西食药监械经营备20212104号</t>
  </si>
  <si>
    <t>苟军龙</t>
  </si>
  <si>
    <t>40</t>
  </si>
  <si>
    <t>陕西西安广济大药房连锁有限公司西安大兴东路店</t>
  </si>
  <si>
    <t>陕西省西安市莲湖区大兴东路大兴·九臻5号住宅楼下S4号商业一层30101号自南向北第一间商铺</t>
  </si>
  <si>
    <t>陕西食药监械经营备20212108号,陕西药监械经营许20220532号</t>
  </si>
  <si>
    <t>张燕妮</t>
  </si>
  <si>
    <t>41</t>
  </si>
  <si>
    <t>陕西西安广济大药房连锁有限公司西安环城西路店</t>
  </si>
  <si>
    <t>陕西省西安市莲湖区环城西路北段218号一楼北第一间门面房</t>
  </si>
  <si>
    <t>陕西食药监械经营备20212107号,陕西食药监械经营许20221112号</t>
  </si>
  <si>
    <t>孟蕾</t>
  </si>
  <si>
    <t>42</t>
  </si>
  <si>
    <t>陕西西安广济大药房连锁有限公司西安大兴东路一店</t>
  </si>
  <si>
    <t>陕西省西安市莲湖区大兴东路北侧蔚蓝悦城21幢1单元1层10112号</t>
  </si>
  <si>
    <t>陕西食药监械经营备20212006号,陕西药监械经营许20221055号</t>
  </si>
  <si>
    <t>王小平</t>
  </si>
  <si>
    <t>43</t>
  </si>
  <si>
    <t>陕西西安广济大药房连锁有限公司西安西桃园店</t>
  </si>
  <si>
    <t>陕西省西安市莲湖区桃园南二环西段北侧西桃园世纪大厦一层自西向东第4间</t>
  </si>
  <si>
    <t>陕西食药监械经营备20212004号,陕西药监械经营许20220642号</t>
  </si>
  <si>
    <t>滕建霞</t>
  </si>
  <si>
    <t>44</t>
  </si>
  <si>
    <t>陕西西安广济大药房连锁有限公司西安龙首北路店</t>
  </si>
  <si>
    <t>陕西省西安市莲湖区未央路27号宫园壹号2幢1单元10109室自东向西第一间商铺</t>
  </si>
  <si>
    <t>陕西食药监械经营备20211921号,陕西食药监械经营许20220946号</t>
  </si>
  <si>
    <t>冯娟娟</t>
  </si>
  <si>
    <t>45</t>
  </si>
  <si>
    <t>润沅（西安）大药房有限公司</t>
  </si>
  <si>
    <t>陕西省西安市莲湖区丰衍路双府世家花园0304商铺</t>
  </si>
  <si>
    <t>陕西药监械经营备20240550号</t>
  </si>
  <si>
    <t>张金瑜</t>
  </si>
  <si>
    <t>田蕊</t>
  </si>
  <si>
    <t>京东、拼多多商城、天猫、饿了么网上订餐、美团网、百度、淘宝、唯品会、成都快购科技有限公司、抖店、抖音电商</t>
  </si>
  <si>
    <t>46</t>
  </si>
  <si>
    <t>陕西西安广济大药房连锁有限公司西安自强西路店</t>
  </si>
  <si>
    <t>陕西省西安市莲湖区自强西路61号29幢1单元10101室</t>
  </si>
  <si>
    <t>陕西食药监械经营备20212209号</t>
  </si>
  <si>
    <t>王红莉</t>
  </si>
  <si>
    <t>47</t>
  </si>
  <si>
    <t>西安欣康大药房连锁有限公司长乐路分店</t>
  </si>
  <si>
    <t>陕西省西安市浐灞生态区长乐东路18号荣德棕榈湾小区1-10106号</t>
  </si>
  <si>
    <t>陕西食药监械经营备20160283号,陕西食药监械经营许20180135号</t>
  </si>
  <si>
    <t>程美</t>
  </si>
  <si>
    <t>京东到家、饿了么网上订餐、美团网、天猫、京东、拼多多商城、易健康</t>
  </si>
  <si>
    <t>2024-04-12</t>
  </si>
  <si>
    <t>48</t>
  </si>
  <si>
    <t>西安欣康大药房连锁有限公司第八十八分店</t>
  </si>
  <si>
    <t>陕西省西安市灞桥区洪庆街办田洪正街86号底商由南向北第一间商铺</t>
  </si>
  <si>
    <t>陕西药监械经营备20230615号,陕西药监械经营许20230850号</t>
  </si>
  <si>
    <t>叶凤玲</t>
  </si>
  <si>
    <t>49</t>
  </si>
  <si>
    <t>西安益君康大药房有限公司</t>
  </si>
  <si>
    <t>陕西省西安市灞桥区席王街道席王新村18号一楼</t>
  </si>
  <si>
    <t>陕西食药监械经营备20191012号</t>
  </si>
  <si>
    <t>王妍</t>
  </si>
  <si>
    <t>50</t>
  </si>
  <si>
    <t>陕西秦唐大药房有限责任公司西安春临三路店</t>
  </si>
  <si>
    <t>西安曲江新区春临三路中海凯旋门3幢30123号商铺一层、二层</t>
  </si>
  <si>
    <t>陕西食药监械经营备20190262号,陕西药监械经营许20220419号</t>
  </si>
  <si>
    <t>卜玉婷</t>
  </si>
  <si>
    <t>51</t>
  </si>
  <si>
    <t>陕西秦唐大药房有限责任公司西安电子正街店</t>
  </si>
  <si>
    <t>陕西省西安市雁塔区丈八东路与电子正街十字以东北临街商铺26、27号</t>
  </si>
  <si>
    <t>陕西食药监械经营备20190108号</t>
  </si>
  <si>
    <t>党文慧</t>
  </si>
  <si>
    <t>52</t>
  </si>
  <si>
    <t>西安博信医药有限责任公司雁塔西路店</t>
  </si>
  <si>
    <t>西安市雁塔西路158号1幢由东向西第三间门面房</t>
  </si>
  <si>
    <t>陕西食药监械经营备20180352号</t>
  </si>
  <si>
    <t>王娜</t>
  </si>
  <si>
    <t>53</t>
  </si>
  <si>
    <t>陕西看病帮医疗服务有限公司</t>
  </si>
  <si>
    <t>陕西省西安市经济技术开发区文景路（中段）188号富尔顿财富中心FED2层222-05、222-06</t>
  </si>
  <si>
    <t>医疗器械批零兼营</t>
  </si>
  <si>
    <t>陕西药监械经营备20240313号</t>
  </si>
  <si>
    <t>（陕）-非经营性-2024-0040</t>
  </si>
  <si>
    <t>曹刚</t>
  </si>
  <si>
    <t>周宇</t>
  </si>
  <si>
    <t>陕西看病帮医疗服务有限公司、淘宝、天猫、京东、拼多多商城、有赞、微店网、京东到家、美团网、饿了么网上订餐、小红书、成都快购科技有限公司、药师帮、抖店、抖音电商、唯品会</t>
  </si>
  <si>
    <t>54</t>
  </si>
  <si>
    <t>西安欣康大药房连锁有限公司第九十七分店</t>
  </si>
  <si>
    <t>陕西省西安市灞桥区电厂西路8号一层门面房</t>
  </si>
  <si>
    <t>陕西药监械经营备20240649号,陕西药监械经营许20240726号</t>
  </si>
  <si>
    <t>杨枣红</t>
  </si>
  <si>
    <t>55</t>
  </si>
  <si>
    <t>陕西西安广济大药房连锁有限公司西安西大街店</t>
  </si>
  <si>
    <t>陕西省西安市莲湖区西大街259号朱雀大厦一层</t>
  </si>
  <si>
    <t>陕西食药监械经营备20211919号,陕西药监械经营许20220851号</t>
  </si>
  <si>
    <t>赵莉萍</t>
  </si>
  <si>
    <t>56</t>
  </si>
  <si>
    <t>陕西恒昌医药有限公司</t>
  </si>
  <si>
    <t>注销</t>
  </si>
  <si>
    <t>57</t>
  </si>
  <si>
    <t>陕西西安广济大药房连锁有限公司西安西关正街一店</t>
  </si>
  <si>
    <t>陕西省西安市莲湖区西关正街167号一层自西向东第一间</t>
  </si>
  <si>
    <t>陕西食药监械经营备20211915号,陕西食药监械经营许20221028号</t>
  </si>
  <si>
    <t>田珍</t>
  </si>
  <si>
    <t>58</t>
  </si>
  <si>
    <t>陕西西安广济大药房连锁有限公司西安大庆路店</t>
  </si>
  <si>
    <t>陕西省西安市莲湖区大庆路2号恒天国际城9号楼01层10105号房</t>
  </si>
  <si>
    <t>陕西食药监械经营备20211920号,陕西食药监械经营许20221031号</t>
  </si>
  <si>
    <t>王丽娜</t>
  </si>
  <si>
    <t>59</t>
  </si>
  <si>
    <t>陕西壹壹壹医药有限公司西安英皇之都分店</t>
  </si>
  <si>
    <t>陕西省西安市经济技术开发区凤城十二路太古城英皇之都3幢1单元1层10107号</t>
  </si>
  <si>
    <t>陕西食药监械经营备20212261号</t>
  </si>
  <si>
    <t>辛亚</t>
  </si>
  <si>
    <t>60</t>
  </si>
  <si>
    <t>陕西壹壹壹医药有限公司西安光华路分店</t>
  </si>
  <si>
    <t>陕西省西安市雁塔区西安市光华路西安电子科技大学北校区西南门</t>
  </si>
  <si>
    <t>陕西食药监械经营备20171391号,陕西药监械经营许20232131号</t>
  </si>
  <si>
    <t>王娜娜</t>
  </si>
  <si>
    <t>61</t>
  </si>
  <si>
    <t>陕西西安广济大药房连锁有限公司西安丰禾路店</t>
  </si>
  <si>
    <t>陕西省西安市莲湖区丰禾路7号丰禾人民公寓一层由西向东第一、二间商铺</t>
  </si>
  <si>
    <t>陕西食药监械经营备20211922号,陕西药监械经营许20220643号</t>
  </si>
  <si>
    <t>赵婷婷</t>
  </si>
  <si>
    <t>62</t>
  </si>
  <si>
    <t>陕西西安广济大药房连锁有限公司西安广济街店</t>
  </si>
  <si>
    <t>陕西省西安市碑林区南广济街荣民国际公寓1幢1单元10102室</t>
  </si>
  <si>
    <t>陕西食药监械经营备20212136号,陕西药监械经营许20220513号</t>
  </si>
  <si>
    <t>张会霞</t>
  </si>
  <si>
    <t>63</t>
  </si>
  <si>
    <t>陕西西安广济大药房连锁有限公司西安丰庆路店</t>
  </si>
  <si>
    <t>陕西省西安市莲湖区丰庆路御溪望城4号楼南3号</t>
  </si>
  <si>
    <t>陕西食药监械经营备20211961号,陕西食药监械经营许20221002号</t>
  </si>
  <si>
    <t>杨娟</t>
  </si>
  <si>
    <t>64</t>
  </si>
  <si>
    <t>陕西西安广济大药房连锁有限公司西安公园南路一店</t>
  </si>
  <si>
    <t>陕西省西安市碑林区公园南路2号楼1栋5单元50102室</t>
  </si>
  <si>
    <t>陕西食药监械经营备20212179号,陕西药监械经营许20220703号</t>
  </si>
  <si>
    <t>赵芝平</t>
  </si>
  <si>
    <t>65</t>
  </si>
  <si>
    <t>陕西西安广济大药房连锁有限公司西安金花南路店</t>
  </si>
  <si>
    <t>陕西省西安市碑林区金花南路5号西7楼一层商铺自东向西第四间</t>
  </si>
  <si>
    <t>陕西食药监械经营备20212149号</t>
  </si>
  <si>
    <t>赵迎丽</t>
  </si>
  <si>
    <t>66</t>
  </si>
  <si>
    <t>陕西西安广济大药房连锁有限公司西安太乙路一店</t>
  </si>
  <si>
    <t>陕西省西安市碑林区南二环东段295号4号楼1层04号商铺</t>
  </si>
  <si>
    <t>陕西食药监械经营备20212158号,陕西药监械经营许20220717号</t>
  </si>
  <si>
    <t>谷保泽</t>
  </si>
  <si>
    <t>67</t>
  </si>
  <si>
    <t>陕西西安广济大药房连锁有限公司西安友谊东路店</t>
  </si>
  <si>
    <t>陕西省西安市碑林区友谊东路41号尚书房1幢一层10101室自东向西第二间商铺</t>
  </si>
  <si>
    <t>陕西食药监械经营备20211954号,陕西药监械经营许20220372号</t>
  </si>
  <si>
    <t>侯杨海</t>
  </si>
  <si>
    <t>68</t>
  </si>
  <si>
    <t>陕西西安广济大药房连锁有限公司西安金花北路二店</t>
  </si>
  <si>
    <t>陕西省西安市碑林区金花北路39号就掌灯第42幢1单元1层10105.10106号商铺</t>
  </si>
  <si>
    <t>陕西省西安市碑林区金花北路39号就掌灯第42幢1单元1层10105、10106号商铺</t>
  </si>
  <si>
    <t>陕西食药监械经营备20212077号,陕西药监械经营许20231039号</t>
  </si>
  <si>
    <t>段思叶</t>
  </si>
  <si>
    <t>69</t>
  </si>
  <si>
    <t>陕西西安广济大药房连锁有限公司西安南二环店</t>
  </si>
  <si>
    <t>陕西省西安市碑林区南二环太白立交西瑞鑫摩天城商业裙楼一层西南角二间铺位</t>
  </si>
  <si>
    <t>陕西食药监械经营备20212145号,陕西食药监械经营许20220972号</t>
  </si>
  <si>
    <t>同亚丽</t>
  </si>
  <si>
    <t>70</t>
  </si>
  <si>
    <t>陕西西安广济大药房连锁有限公司西安环城南路店</t>
  </si>
  <si>
    <t>陕西省西安市碑林区环城南路100号</t>
  </si>
  <si>
    <t>陕西食药监械经营备20212116号,陕西药监械经营许20220610号</t>
  </si>
  <si>
    <t>梁婉玲</t>
  </si>
  <si>
    <t>71</t>
  </si>
  <si>
    <t>陕西西安广济大药房连锁有限公司西安东关南街店</t>
  </si>
  <si>
    <t>陕西省西安市碑林区东关南街古迹岭小区20号楼1B2幢1单元10101室自北向南第二间</t>
  </si>
  <si>
    <t>陕西食药监械经营备20212134号,陕西药监械经营许20220861号</t>
  </si>
  <si>
    <t>姚红杰</t>
  </si>
  <si>
    <t>72</t>
  </si>
  <si>
    <t>陕西西安广济大药房连锁有限公司西安安东街店</t>
  </si>
  <si>
    <t>陕西省西安市碑林区安东街13号7幢1层10107、10108号房</t>
  </si>
  <si>
    <t>陕西食药监械经营备20212153号,陕西药监械经营许20220832号</t>
  </si>
  <si>
    <t>商延利</t>
  </si>
  <si>
    <t>73</t>
  </si>
  <si>
    <t>陕西西安广济大药房连锁有限公司西安金花南路三店</t>
  </si>
  <si>
    <t>陕西省西安市碑林区金花南路181号艺泽大厦A座一层自北向南第四间商铺</t>
  </si>
  <si>
    <t>陕西食药监械经营备20212163号</t>
  </si>
  <si>
    <t>李军锋</t>
  </si>
  <si>
    <t>74</t>
  </si>
  <si>
    <t>陕西西安广济大药房连锁有限公司西安水文巷店</t>
  </si>
  <si>
    <t>陕西省西安市碑林区水文巷7号自东向西第四、五间商铺</t>
  </si>
  <si>
    <t>陕西食药监械经营备20212189号</t>
  </si>
  <si>
    <t>王维</t>
  </si>
  <si>
    <t>75</t>
  </si>
  <si>
    <t>陕西西安广济大药房连锁有限公司西安含光路一店</t>
  </si>
  <si>
    <t>陕西省西安市碑林区含光路水文东巷18号体育学院西门对面1-5商业用房1-2商铺</t>
  </si>
  <si>
    <t>陕西食药监械经营备20212100号</t>
  </si>
  <si>
    <t>王彦涛</t>
  </si>
  <si>
    <t>76</t>
  </si>
  <si>
    <t>陕西西安广济大药房连锁有限公司西安含光路二店</t>
  </si>
  <si>
    <t>陕西省西安市碑林区含光路46号银诚大厦第1幢1单元1层10108号</t>
  </si>
  <si>
    <t>陕西食药监械经营备20212121号,陕西药监械经营许20230509号</t>
  </si>
  <si>
    <t>姜凤娟</t>
  </si>
  <si>
    <t>77</t>
  </si>
  <si>
    <t>陕西西安广济大药房连锁有限公司西安长安北路店</t>
  </si>
  <si>
    <t>陕西省西安市碑林区长安北路103号一层自北向南第一间商铺</t>
  </si>
  <si>
    <t>陕西食药监械经营备20212151号,陕西药监械经营许20230508号</t>
  </si>
  <si>
    <t>刘烨</t>
  </si>
  <si>
    <t>78</t>
  </si>
  <si>
    <t>陕西西安广济大药房连锁有限公司西安粉巷店</t>
  </si>
  <si>
    <t>陕西省西安市碑林区粉巷3号1幢10106号</t>
  </si>
  <si>
    <t>陕西食药监械经营备20212114号,陕西食药监械经营许20221000号</t>
  </si>
  <si>
    <t>周寒利</t>
  </si>
  <si>
    <t>79</t>
  </si>
  <si>
    <t>陕西西安广济大药房连锁有限公司西安未央路二店</t>
  </si>
  <si>
    <t>陕西省西安市未央区未央路65号中心医院分院南商业综合楼一层由南向北第二间商铺</t>
  </si>
  <si>
    <t>陕西食药监械经营备20212199号,陕西食药监械经营许20221143号</t>
  </si>
  <si>
    <t>白珍</t>
  </si>
  <si>
    <t>80</t>
  </si>
  <si>
    <t>陕西西安广济大药房连锁有限公司西安长缨东路一店</t>
  </si>
  <si>
    <t>陕西省西安市新城区长缨东路68号鼎盛国际公寓一层自西向东第二间商铺</t>
  </si>
  <si>
    <t>陕西食药监械经营备20220691号,陕西食药监械经营许20221089号</t>
  </si>
  <si>
    <t>封巧娥</t>
  </si>
  <si>
    <t>81</t>
  </si>
  <si>
    <t>陕西西安广济大药房连锁有限公司西安银河南巷店</t>
  </si>
  <si>
    <t>陕西省西安市新城区太华南路469号中天锦庭第13幢1层10101号商铺</t>
  </si>
  <si>
    <t>陕西食药监械经营备20212299号,陕西药监械经营许20220500号</t>
  </si>
  <si>
    <t>王丽</t>
  </si>
  <si>
    <t>82</t>
  </si>
  <si>
    <t>陕西西安广济大药房连锁有限公司西安万寿中路店</t>
  </si>
  <si>
    <t>陕西省西安市新城区万寿中路17街坊15号楼1层12号</t>
  </si>
  <si>
    <t>陕西食药监械经营备20211916号,陕西药监械经营许20220658号</t>
  </si>
  <si>
    <t>姜延萍</t>
  </si>
  <si>
    <t>83</t>
  </si>
  <si>
    <t>陕西西安广济大药房连锁有限公司西安长缨西路二店</t>
  </si>
  <si>
    <t>陕西省西安市新城区长缨西路158号百合苑小区第3幢1层1C号房</t>
  </si>
  <si>
    <t>陕西食药监械经营备20211933号,陕西食药监械经营许20221006号</t>
  </si>
  <si>
    <t>马婷婷</t>
  </si>
  <si>
    <t>84</t>
  </si>
  <si>
    <t>陕西西安广济大药房连锁有限公司西安含元路店</t>
  </si>
  <si>
    <t>陕西省西安市新城区含元路东段61号1幢10102室自东向西第一间</t>
  </si>
  <si>
    <t>陕西食药监械经营备20211912号,陕西药监械经营许20220425号</t>
  </si>
  <si>
    <t>刘格绪</t>
  </si>
  <si>
    <t>85</t>
  </si>
  <si>
    <t>陕西西安广济大药房连锁有限公司西安长乐西路五店</t>
  </si>
  <si>
    <t>陕西省西安市新城区长乐西路62号五建家属院3号楼1单元03号商铺</t>
  </si>
  <si>
    <t>陕西食药监械经营备20211923号,陕西药监械经营许20220426号</t>
  </si>
  <si>
    <t>杨玉慧</t>
  </si>
  <si>
    <t>86</t>
  </si>
  <si>
    <t>陕西西安广济大药房连锁有限公司西安公园北路店</t>
  </si>
  <si>
    <t>陕西省西安市新城区公园北路甲1号长乐花卉博览园1F-N080、081号</t>
  </si>
  <si>
    <t>陕西食药监械经营备20211911号,陕西药监械经营许20220499号</t>
  </si>
  <si>
    <t>赵小娜</t>
  </si>
  <si>
    <t>87</t>
  </si>
  <si>
    <t>西安郁金医药有限责任公司</t>
  </si>
  <si>
    <t>陕西省西安市浐灞生态区广运潭大道以西浐灞一路以北中海悦墅29-10103室</t>
  </si>
  <si>
    <t>陕西药监械经营备20232634号,陕西药监械经营许20232085号</t>
  </si>
  <si>
    <t>刘红丽</t>
  </si>
  <si>
    <t>董碧绒</t>
  </si>
  <si>
    <t>88</t>
  </si>
  <si>
    <t>西安怡康医药连锁有限责任公司咸宁东路四店</t>
  </si>
  <si>
    <t>西安市新城区咸宁东路东旭小区13号楼一层17号商铺</t>
  </si>
  <si>
    <t>陕西食药监械经营备20151605号,陕西药监械经营许20232017号</t>
  </si>
  <si>
    <t>许静静</t>
  </si>
  <si>
    <r>
      <t>怡康到家怡康优选、京东、八百方、药房网商城、京东到家、拼多多商城、天猫、饿了么网上订餐、美团网、阿里健康科技（广州）有限公司、丁香健康、医理健康、百度、健康</t>
    </r>
    <r>
      <rPr>
        <sz val="10"/>
        <rFont val="Arial"/>
        <family val="2"/>
      </rPr>
      <t>160</t>
    </r>
    <r>
      <rPr>
        <sz val="10"/>
        <rFont val="宋体"/>
        <family val="0"/>
      </rPr>
      <t>、浙江亿保办公网、平安健康、抖店、抖音电商</t>
    </r>
  </si>
  <si>
    <t>2024-04-15</t>
  </si>
  <si>
    <t>89</t>
  </si>
  <si>
    <t>陕西秦唐大药房有限责任公司西安含光路店</t>
  </si>
  <si>
    <t>陕西省西安市碑林区友谊西路和含光路交汇处东南角黄雁村拆迁安置项目华豪丽晶一期一层10号铺</t>
  </si>
  <si>
    <t>陕西食药监械经营备20161385号</t>
  </si>
  <si>
    <t>冯慧娟</t>
  </si>
  <si>
    <t>90</t>
  </si>
  <si>
    <t>陕西秦唐大药房有限责任公司西安劳动路店</t>
  </si>
  <si>
    <t>陕西省西安市莲湖区劳动路81号8幢10101室一层</t>
  </si>
  <si>
    <t>陕西食药监械经营备20182243号</t>
  </si>
  <si>
    <t>张晓丽</t>
  </si>
  <si>
    <t>91</t>
  </si>
  <si>
    <t>陕西秦唐大药房有限责任公司西安丰登北路二店</t>
  </si>
  <si>
    <t>陕西省西安市莲湖区丰登北路46号北侧第七间</t>
  </si>
  <si>
    <t>陕西食药监械经营备20182065号,陕西食药监械经营许20210640号</t>
  </si>
  <si>
    <t>张萍华</t>
  </si>
  <si>
    <t>92</t>
  </si>
  <si>
    <t>陕西秦唐大药房有限责任公司西安蓝田滋水路店</t>
  </si>
  <si>
    <t>陕西省西安市蓝田县蓝关街道大寨村七组村民安置楼一层四号房</t>
  </si>
  <si>
    <t>陕西食药监械经营备20191812号</t>
  </si>
  <si>
    <t>王崇霞</t>
  </si>
  <si>
    <t>93</t>
  </si>
  <si>
    <t>陕西秦唐大药房有限责任公司西安长乐西路三店</t>
  </si>
  <si>
    <t>陕西省西安市新城区长乐西路98号</t>
  </si>
  <si>
    <t>陕西食药监械经营备20161992号,陕西食药监械经营许20202446号</t>
  </si>
  <si>
    <t>姬广东</t>
  </si>
  <si>
    <t>94</t>
  </si>
  <si>
    <t>陕西秦唐大药房有限责任公司西安长安南路店</t>
  </si>
  <si>
    <t>陕西省西安市曲江新区天坛路与长安南路交叉口南侧由西向东第一间</t>
  </si>
  <si>
    <t>陕西食药监械经营备20161335号</t>
  </si>
  <si>
    <t>吉玉敬</t>
  </si>
  <si>
    <t>95</t>
  </si>
  <si>
    <t>陕西泽福堂医疗科技有限责任公司</t>
  </si>
  <si>
    <t>陕西省西安市高新区创汇社区E区南门西商业裙房一层A22-2号商铺</t>
  </si>
  <si>
    <t>陕西食药监械经营备20205465号,陕西药监械经营许20240671号</t>
  </si>
  <si>
    <t>武乐</t>
  </si>
  <si>
    <t>樊艳花</t>
  </si>
  <si>
    <t>京东到家、饿了么网上订餐、美团网、易健康</t>
  </si>
  <si>
    <t>96</t>
  </si>
  <si>
    <t>陕西杏林希颜美容连锁有限公司</t>
  </si>
  <si>
    <t>陕西省西安市高新区科技路30号合力紫郡B座2101-01室</t>
  </si>
  <si>
    <t>陕西省西安市高新区科技路30号合力紫郡B座2101室</t>
  </si>
  <si>
    <t>陕西省西安市高新区科技路30号合力紫郡B座2101-02室</t>
  </si>
  <si>
    <t>陕西食药监械经营备20221236号</t>
  </si>
  <si>
    <t>李新红</t>
  </si>
  <si>
    <t>李婷</t>
  </si>
  <si>
    <t>淘宝、天猫、抖店、抖音电商、成都快购科技有限公司 、拼多多商城、京东</t>
  </si>
  <si>
    <t>97</t>
  </si>
  <si>
    <t>西安康仁医药有限公司长乐西路一分店</t>
  </si>
  <si>
    <t>陕西省西安市新城区长乐西路180号-18号</t>
  </si>
  <si>
    <t>陕西食药监械经营备20211389号</t>
  </si>
  <si>
    <t>赵张莉</t>
  </si>
  <si>
    <t>饿了么网上订餐</t>
  </si>
  <si>
    <t>98</t>
  </si>
  <si>
    <t>西安福泽药业有限公司福颉分公司</t>
  </si>
  <si>
    <t>周至县中心东街沙河桥东路南名筑新东城门面房由西向东第7间</t>
  </si>
  <si>
    <t>陕西食药监械经营备20171319号</t>
  </si>
  <si>
    <t>王君茸</t>
  </si>
  <si>
    <t>百寿健康、饿了么网上订餐</t>
  </si>
  <si>
    <t>99</t>
  </si>
  <si>
    <t>西安悦来悦好医药有限公司</t>
  </si>
  <si>
    <t>陕西省西安市高新区绍文路524号保利天悦二期商铺1-1-110、111号商铺</t>
  </si>
  <si>
    <t>陕西药监械经营备20232505号,陕西药监械经营许20231959号</t>
  </si>
  <si>
    <t>白三梅</t>
  </si>
  <si>
    <t>王彩霞</t>
  </si>
  <si>
    <t>百寿健康、饿了么网上订餐、京东到家</t>
  </si>
  <si>
    <t>100</t>
  </si>
  <si>
    <t>陕西西安广济大药房连锁有限公司西安柿园路店</t>
  </si>
  <si>
    <t>陕西省西安市碑林区柿园路甲字60号C座3幢1单元10107室</t>
  </si>
  <si>
    <t>陕西食药监械经营备20211918号,陕西药监械经营许20230782号</t>
  </si>
  <si>
    <t>张磊</t>
  </si>
  <si>
    <t>101</t>
  </si>
  <si>
    <t>陕西西安广济大药房连锁有限公司西安通义巷一店</t>
  </si>
  <si>
    <t>陕西省西安市碑林区边家村通义巷东泰城市之光第12幢10112号商铺</t>
  </si>
  <si>
    <t>陕西食药监械经营备20212298号,陕西药监械经营许20231411号</t>
  </si>
  <si>
    <t>付巧玲</t>
  </si>
  <si>
    <t>102</t>
  </si>
  <si>
    <t>陕西西安广济大药房连锁有限公司西安东月路店</t>
  </si>
  <si>
    <t>陕西省西安市浐灞生态区月登阁路以南恒通二路以西海亮唐宁府2幢10102室商铺</t>
  </si>
  <si>
    <t>陕西食药监械经营备20212349号,陕西药监械经营许20230866号</t>
  </si>
  <si>
    <t>赵峰</t>
  </si>
  <si>
    <t>103</t>
  </si>
  <si>
    <t>陕西顾森健康科技有限公司</t>
  </si>
  <si>
    <t>陕西省西安市经济技术开发区正尚国际金融广场A座1209室</t>
  </si>
  <si>
    <t>陕西药监械经营备20231579号</t>
  </si>
  <si>
    <t>张伟旺</t>
  </si>
  <si>
    <t>张阿娟</t>
  </si>
  <si>
    <t>成都快购科技有限公司、百度、腾讯网、抖店、抖音电商</t>
  </si>
  <si>
    <t>104</t>
  </si>
  <si>
    <t>西安怡康医药连锁有限责任公司杜陵西路店</t>
  </si>
  <si>
    <t>西安曲江新区杜陵西路1669号中海曲江大城君尚府第45幢1单元2层10203室</t>
  </si>
  <si>
    <t>陕西药监械经营备20232668号,陕西药监械经营许20232046号</t>
  </si>
  <si>
    <t>王园</t>
  </si>
  <si>
    <r>
      <t>怡康到家怡康优选、京东、八百方、京东到家、药房网商城、拼多多商城、天猫、饿了么网上订餐、美团网、阿里健康科技（广州）有限公司、丁香健康、医理健康、百度、健康</t>
    </r>
    <r>
      <rPr>
        <sz val="10"/>
        <rFont val="Arial"/>
        <family val="2"/>
      </rPr>
      <t>160</t>
    </r>
    <r>
      <rPr>
        <sz val="10"/>
        <rFont val="宋体"/>
        <family val="0"/>
      </rPr>
      <t>、浙江亿保办公网、平安健康、抖店、抖音电商</t>
    </r>
  </si>
  <si>
    <t>105</t>
  </si>
  <si>
    <t>陕西壹壹壹医药有限公司西安安定广场分店</t>
  </si>
  <si>
    <t>陕西省西安市莲湖区西大街安定广场壹号楼1楼</t>
  </si>
  <si>
    <t>陕西食药监械经营备20161284号,陕西食药监械经营许20190919号</t>
  </si>
  <si>
    <t>杨晓梅</t>
  </si>
  <si>
    <t>106</t>
  </si>
  <si>
    <t>陕西壹壹壹医药有限公司西安太奥广场分店</t>
  </si>
  <si>
    <t>陕西省西安市莲湖区丰禾路253号2栋1单元1层10103号</t>
  </si>
  <si>
    <t>陕西药监械经营备20220426号</t>
  </si>
  <si>
    <t>张金红</t>
  </si>
  <si>
    <t>107</t>
  </si>
  <si>
    <t>陕西壹壹壹医药有限公司西安御笔华府分店</t>
  </si>
  <si>
    <t>西安市雁塔区吉祥路176号第一层铺位号1-10108</t>
  </si>
  <si>
    <t>陕西食药监械经营备20200489号</t>
  </si>
  <si>
    <t>高逸婷</t>
  </si>
  <si>
    <t>108</t>
  </si>
  <si>
    <t>陕西仁安医药有限公司</t>
  </si>
  <si>
    <t>陕西省西安市国家民用航天产业基地工业二路58号院内生产中心5层506室、509室、511室、512室</t>
  </si>
  <si>
    <t>陕西省西安市国家民用航天产业基地工业二路58号院内生产中心1号楼4层408室</t>
  </si>
  <si>
    <t>陕西食药监械经营备20160179号</t>
  </si>
  <si>
    <t>（陕）-非经营性-2024-0032</t>
  </si>
  <si>
    <t>宋兆武</t>
  </si>
  <si>
    <t>美团网、饿了么网上订餐</t>
  </si>
  <si>
    <t>109</t>
  </si>
  <si>
    <t>精易工坊（西安）光学合伙企业（有限合伙）</t>
  </si>
  <si>
    <t>陕西省西安市碑林区和平路108号佳腾大厦1幢9层10901室</t>
  </si>
  <si>
    <t>陕西药监械经营许20240724号,陕西药监械经营备20240687号</t>
  </si>
  <si>
    <t>岳湘峰</t>
  </si>
  <si>
    <t>京东、淘宝、天猫、美团网、饿了么网上订餐、小红书、京东到家、微店网</t>
  </si>
  <si>
    <t>110</t>
  </si>
  <si>
    <t>陕西仁安医药有限公司第二分公司</t>
  </si>
  <si>
    <t>西安市未央区北二环中段中顺家园2号楼1单元10103-10104号商铺</t>
  </si>
  <si>
    <t>——</t>
  </si>
  <si>
    <t>陕西食药监械经营备20160246号</t>
  </si>
  <si>
    <t>马丽</t>
  </si>
  <si>
    <t>111</t>
  </si>
  <si>
    <t>陕西仁安医药有限公司第五分公司</t>
  </si>
  <si>
    <t>西安市未央区凤城一路168号锦园君逸小区CM3号商铺</t>
  </si>
  <si>
    <t>_____</t>
  </si>
  <si>
    <t>陕西食药监械经营备20160341号</t>
  </si>
  <si>
    <t>王兰兰</t>
  </si>
  <si>
    <t>112</t>
  </si>
  <si>
    <t>陕西仁安医药有限公司第六分公司</t>
  </si>
  <si>
    <t>西安市莲湖区沣惠北路42号雅逸新城北区3号楼1号商铺</t>
  </si>
  <si>
    <t>陕西食药监械经营备20160174号</t>
  </si>
  <si>
    <t>连淑娟</t>
  </si>
  <si>
    <t>113</t>
  </si>
  <si>
    <t>陕西仁安医药有限公司第七分公司</t>
  </si>
  <si>
    <t>陕西省西安市莲湖区大兴东路融创蘭园12-10105号商铺</t>
  </si>
  <si>
    <t>陕西食药监械经营备20160176号</t>
  </si>
  <si>
    <t>杨楠</t>
  </si>
  <si>
    <t>114</t>
  </si>
  <si>
    <t>陕西仁安医药有限公司第八分公司</t>
  </si>
  <si>
    <t>陕西省西安市未央区梨园路御园温泉小区东门西边10-12号-1商铺</t>
  </si>
  <si>
    <t>陕西食药监械经营备20160356号</t>
  </si>
  <si>
    <t>王怀育</t>
  </si>
  <si>
    <t>115</t>
  </si>
  <si>
    <t>陕西仁安医药有限公司第十一分公司</t>
  </si>
  <si>
    <t>陕西省西安市莲湖区大兴东路36号丽苑小区3、4号楼商铺3号4号-1F-06号</t>
  </si>
  <si>
    <t>陕西食药监械经营备20191853号</t>
  </si>
  <si>
    <t>翟芳丽</t>
  </si>
  <si>
    <t>116</t>
  </si>
  <si>
    <t>陕西仁安医药有限公司第十二分公司</t>
  </si>
  <si>
    <t>西安经济技术开发区凤城十二路汇通太古城英皇之都6号楼6-1-10106号商铺</t>
  </si>
  <si>
    <t>陕西食药监械经营备20160247号</t>
  </si>
  <si>
    <t>吕英萍</t>
  </si>
  <si>
    <t>117</t>
  </si>
  <si>
    <t>陕西仁安医药有限公司第二十二分公司</t>
  </si>
  <si>
    <t>陕西省西安市莲湖区劳动南路旭景名园小区1幢2单元20104室</t>
  </si>
  <si>
    <t>陕西食药监械经营备20160244号</t>
  </si>
  <si>
    <t>翟华丽</t>
  </si>
  <si>
    <t>118</t>
  </si>
  <si>
    <t>陕西仁安医药有限公司第二十五分公司</t>
  </si>
  <si>
    <t>陕西省西安市莲湖区昆明路融创天朗臻园小区2幢3单元1层30104号商铺</t>
  </si>
  <si>
    <t>陕西食药监械经营备20191322号</t>
  </si>
  <si>
    <t>白劼</t>
  </si>
  <si>
    <t>119</t>
  </si>
  <si>
    <t>陕西仁安医药有限公司第十七分公司</t>
  </si>
  <si>
    <t>陕西省西安市莲湖区汉城南路100号（华东万锦城购物中心）一层B01-06号商铺</t>
  </si>
  <si>
    <t>陕西食药监械经营备20171558号</t>
  </si>
  <si>
    <t>李乐</t>
  </si>
  <si>
    <t>120</t>
  </si>
  <si>
    <t>陕西万百泉大药房医药连锁有限公司第三十九分店</t>
  </si>
  <si>
    <t>陕西省西安市碑林区公园南路东新城市花园3幢1单元1层2号门面房</t>
  </si>
  <si>
    <t>陕西食药监械经营备20181721号,陕西药监械经营许20240681号</t>
  </si>
  <si>
    <t>\</t>
  </si>
  <si>
    <t>陈金玲</t>
  </si>
  <si>
    <t>天猫、拼多多商城、京东、美团网、饿了么网上订餐、京东到家、易健康</t>
  </si>
  <si>
    <t>2024-04-16</t>
  </si>
  <si>
    <t>121</t>
  </si>
  <si>
    <t>陕西万百泉大药房医药连锁有限公司西安第八分店</t>
  </si>
  <si>
    <t>西安曲江新区翠薇路曲江6号小区22号楼1层20105号房</t>
  </si>
  <si>
    <t>陕西食药监械经营备20151446号,陕西药监械经营许20231762号</t>
  </si>
  <si>
    <t>王英</t>
  </si>
  <si>
    <t>122</t>
  </si>
  <si>
    <t>西安怡康医药连锁有限责任公司兴庆南路店</t>
  </si>
  <si>
    <t>西安市碑林区兴庆南路西安交通大学兴庆校区北2号楼1层南5号</t>
  </si>
  <si>
    <t>陕西食药监械经营备20150304号,陕西食药监械经营许20150595号</t>
  </si>
  <si>
    <t>李小参</t>
  </si>
  <si>
    <t>123</t>
  </si>
  <si>
    <t>陕西万百泉大药房医药连锁有限公司西安第九分店</t>
  </si>
  <si>
    <t>西安曲江新区曲江路以东，南三环以北中国铁建.国际城17幢3单元1层30101号</t>
  </si>
  <si>
    <t>陕西食药监械经营备20190873号</t>
  </si>
  <si>
    <t>张明洁</t>
  </si>
  <si>
    <t>124</t>
  </si>
  <si>
    <t>陕西万百泉大药房医药连锁有限公司西安第七分店</t>
  </si>
  <si>
    <t>西安曲江新区雁塔南路以东、金水路以北金辉世界城环球广场3幢2单元-1层2F117室</t>
  </si>
  <si>
    <t>陕西食药监械经营备20205199号</t>
  </si>
  <si>
    <t>朱家欢</t>
  </si>
  <si>
    <t>125</t>
  </si>
  <si>
    <t>西安泰生医药连锁有限公司炎黄店</t>
  </si>
  <si>
    <t>西安市新城区后宰门街130号</t>
  </si>
  <si>
    <t>陕西食药监械经营备20151524号</t>
  </si>
  <si>
    <t>卫向锋</t>
  </si>
  <si>
    <t>126</t>
  </si>
  <si>
    <t>陕西众信医药超市连锁股份有限公司西安一百三十六分店</t>
  </si>
  <si>
    <t>陕西省西安市雁塔区大寨路以南阿房路以东西安恒大中航华府第22幢102号</t>
  </si>
  <si>
    <t>陕西食药监械经营备20181197号</t>
  </si>
  <si>
    <t>靳雅惠</t>
  </si>
  <si>
    <t>京东、京东到家、美团网、天猫、饿了么网上订餐、拼多多商城</t>
  </si>
  <si>
    <t>127</t>
  </si>
  <si>
    <t>陕西众信医药超市连锁股份有限公司西安一百三十七分店</t>
  </si>
  <si>
    <t>陕西省西安市浐灞生态区启源二路1089号辰宫.御林花园第8幢1单元1层10108号房</t>
  </si>
  <si>
    <t>陕西食药监械经营备20181199号</t>
  </si>
  <si>
    <t>张菊</t>
  </si>
  <si>
    <t>128</t>
  </si>
  <si>
    <t>陕西泉源堂智慧药房连锁有限公司中天锦庭店</t>
  </si>
  <si>
    <t>陕西省西安市新城区太华南路469号中天锦庭13幢5号楼1层10103室</t>
  </si>
  <si>
    <t>陕西药监械经营备20232587号,陕西药监械经营许20232057号</t>
  </si>
  <si>
    <t>尹怡茹</t>
  </si>
  <si>
    <t>饿了么网上订餐、美团网、京东到家、京东、百度、平安健康、淘宝、抖店、抖音电商</t>
  </si>
  <si>
    <t>129</t>
  </si>
  <si>
    <t>陕西泉源堂智慧药房连锁有限公司西沣四路店</t>
  </si>
  <si>
    <t>陕西省西安市雁塔区沣经三路以东、西部大道以北西沣公元7幢2单元1层20103号临街商铺</t>
  </si>
  <si>
    <t>陕西药监械经营备20240054号,陕西药监械经营许20240407号</t>
  </si>
  <si>
    <t>程春秋</t>
  </si>
  <si>
    <t>饿了么网上订餐、美团网、京东到家、京东、百度、淘宝、平安健康、抖店、抖音电商</t>
  </si>
  <si>
    <t>130</t>
  </si>
  <si>
    <t>周至惠泽大药房</t>
  </si>
  <si>
    <t>西安市周至县二曲镇中心街西段</t>
  </si>
  <si>
    <t>陕西食药监械经营备20161790号</t>
  </si>
  <si>
    <t>侯小艳</t>
  </si>
  <si>
    <t>王卫</t>
  </si>
  <si>
    <t>百寿健康、饿了么网上订餐、拼多多商城、淘宝、京东到家</t>
  </si>
  <si>
    <t>131</t>
  </si>
  <si>
    <t>西安顺天大药房有限公司</t>
  </si>
  <si>
    <t>陕西省西安市莲湖区大庆路101小区15号楼4号</t>
  </si>
  <si>
    <t>陕西食药监械经营备20160766号,陕西食药监械经营许20170590号</t>
  </si>
  <si>
    <t>傅永莉</t>
  </si>
  <si>
    <t>132</t>
  </si>
  <si>
    <t>陕西西安广济大药房连锁有限公司西安边家村店</t>
  </si>
  <si>
    <t>陕西省西安市碑林区友谊西路322号硬科技众创社区一层101室</t>
  </si>
  <si>
    <t>陕西食药监械经营备20212387号,陕西药监械经营许20220572号</t>
  </si>
  <si>
    <t>师宇</t>
  </si>
  <si>
    <t>133</t>
  </si>
  <si>
    <t>陕西西安广济大药房连锁有限公司西安咸宁中路一店</t>
  </si>
  <si>
    <t>陕西省西安市碑林区西安交通大学二村6舍6号</t>
  </si>
  <si>
    <t>陕西食药监械经营备20212111号</t>
  </si>
  <si>
    <t>王锋利</t>
  </si>
  <si>
    <t>134</t>
  </si>
  <si>
    <t>陕西西安广济大药房连锁有限公司西安劳动路店</t>
  </si>
  <si>
    <t>陕西省西安市莲湖区劳动南路147号嘉禾大厦1幢1单元1层10101号</t>
  </si>
  <si>
    <t>陕西食药监械经营备20211936号,陕西食药监械经营许20220944号</t>
  </si>
  <si>
    <t>段海凤</t>
  </si>
  <si>
    <t>135</t>
  </si>
  <si>
    <t>陕西西安广济大药房连锁有限公司西安大白杨南路店</t>
  </si>
  <si>
    <t>陕西省西安市莲湖区大白杨南路7号大兴景苑小区10号商铺</t>
  </si>
  <si>
    <t>陕西食药监械经营备20212170号,陕西药监械经营许20220428号</t>
  </si>
  <si>
    <t>李建莉</t>
  </si>
  <si>
    <t>136</t>
  </si>
  <si>
    <t>陕西西安广济大药房连锁有限公司西安明胜路店</t>
  </si>
  <si>
    <t>陕西省西安市碑林区明胜路9号紫玉兰庭1幢40101号自西向东第二间</t>
  </si>
  <si>
    <t>陕西食药监械经营备20212098号</t>
  </si>
  <si>
    <t>樊毅莉</t>
  </si>
  <si>
    <t>137</t>
  </si>
  <si>
    <t>陕西西安广济大药房连锁有限公司西安锦业路店</t>
  </si>
  <si>
    <t>陕西省西安市高新区西安绿地世纪城仕嘉公寓A区48号楼10146室</t>
  </si>
  <si>
    <t>陕西食药监械经营备20212302号,陕西药监械经营许20220995号</t>
  </si>
  <si>
    <t>李润秋</t>
  </si>
  <si>
    <t>138</t>
  </si>
  <si>
    <t>陕西西安广济大药房连锁有限公司西安韦曲西街分店</t>
  </si>
  <si>
    <t>陕西省西安市长安区韦曲街办西商贸街D段茂源商厦西单元壹层西1号商铺</t>
  </si>
  <si>
    <t>陕西食药监械经营备20212125号,陕西药监械经营许20231356号</t>
  </si>
  <si>
    <t>任欣</t>
  </si>
  <si>
    <t>139</t>
  </si>
  <si>
    <t>陕西创硕未来医疗器械有限公司</t>
  </si>
  <si>
    <t>陕西省西安市长安区滦镇街办东留创客基地泉子头村村委行政楼206室</t>
  </si>
  <si>
    <t>陕西药监械经营许20231839号,陕西药监械经营备20232351号</t>
  </si>
  <si>
    <t>乔美艳</t>
  </si>
  <si>
    <t>淘宝、天猫、京东、拼多多商城、有赞、微店网、京东到家、美团网、饿了么网上订餐、小红书、成都快购科技有限公司、药师帮、抖店、抖音电商、唯品会、得物网</t>
  </si>
  <si>
    <t>140</t>
  </si>
  <si>
    <t>西安老百姓康诚大药房有限公司</t>
  </si>
  <si>
    <t>陕西省西安市高新区天谷一路199号招商臻观府9栋10114号商铺</t>
  </si>
  <si>
    <t>陕西药监械经营许20231711号,陕西药监械经营备20232149号</t>
  </si>
  <si>
    <t>王存香</t>
  </si>
  <si>
    <t>贾丹丹</t>
  </si>
  <si>
    <t>141</t>
  </si>
  <si>
    <t>西安金鹤大药房连锁有限公司</t>
  </si>
  <si>
    <t>陕西省西安市莲湖区枣园西路219号万国远鉴名筑12号楼一层A3-115号</t>
  </si>
  <si>
    <t>陕西药监械经营备20240707号</t>
  </si>
  <si>
    <t>白护民</t>
  </si>
  <si>
    <t>王蒙</t>
  </si>
  <si>
    <t>百寿健康、饿了么网上订餐、京东到家、拼多多商城、淘宝</t>
  </si>
  <si>
    <t>142</t>
  </si>
  <si>
    <t>陕西众信医药超市连锁股份有限公司西安十九分店</t>
  </si>
  <si>
    <t>西安市碑林区体育馆东路9-1号</t>
  </si>
  <si>
    <t>陕西食药监械经营备20150654号,陕西药监械经营许20230877号</t>
  </si>
  <si>
    <t>董娟萍</t>
  </si>
  <si>
    <t>京东、京东到家、美团网、天猫、饿了么网上订餐、拼多多商城、抖店、抖音电商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</si>
</sst>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7">
    <font>
      <sz val="12"/>
      <name val="宋体"/>
      <family val="0"/>
    </font>
    <font>
      <sz val="11"/>
      <name val="宋体"/>
      <family val="0"/>
    </font>
    <font>
      <sz val="10"/>
      <name val="Arial"/>
      <family val="2"/>
    </font>
    <font>
      <sz val="28"/>
      <name val="宋体"/>
      <family val="0"/>
    </font>
    <font>
      <b/>
      <sz val="12"/>
      <name val="Arial"/>
      <family val="2"/>
    </font>
    <font>
      <sz val="11"/>
      <name val="Arial"/>
      <family val="2"/>
    </font>
    <font>
      <b/>
      <sz val="12"/>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000"/>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wrapText="1"/>
    </xf>
    <xf numFmtId="0" fontId="0" fillId="0" borderId="0" xfId="0"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19"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 xfId="0" applyFont="1" applyBorder="1" applyAlignment="1">
      <alignment horizontal="center" vertical="center"/>
    </xf>
    <xf numFmtId="0" fontId="6" fillId="19"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7" fillId="0" borderId="0" xfId="0" applyFont="1" applyFill="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44"/>
  <sheetViews>
    <sheetView tabSelected="1" zoomScaleSheetLayoutView="100" workbookViewId="0" topLeftCell="A1">
      <pane ySplit="2" topLeftCell="A54" activePane="bottomLeft" state="frozen"/>
      <selection pane="bottomLeft" activeCell="D57" sqref="D57"/>
    </sheetView>
  </sheetViews>
  <sheetFormatPr defaultColWidth="9.00390625" defaultRowHeight="14.25"/>
  <cols>
    <col min="1" max="1" width="5.375" style="2" customWidth="1"/>
    <col min="2" max="2" width="15.75390625" style="3" customWidth="1"/>
    <col min="3" max="3" width="20.25390625" style="4" customWidth="1"/>
    <col min="4" max="5" width="21.875" style="5" customWidth="1"/>
    <col min="6" max="6" width="20.25390625" style="5" customWidth="1"/>
    <col min="7" max="7" width="15.00390625" style="5" customWidth="1"/>
    <col min="8" max="8" width="15.375" style="5" customWidth="1"/>
    <col min="9" max="9" width="12.375" style="5" customWidth="1"/>
    <col min="10" max="10" width="7.75390625" style="5" customWidth="1"/>
    <col min="11" max="11" width="7.75390625" style="2" customWidth="1"/>
    <col min="12" max="12" width="17.875" style="2" customWidth="1"/>
    <col min="13" max="13" width="12.25390625" style="2" customWidth="1"/>
    <col min="14" max="14" width="11.125" style="2" customWidth="1"/>
    <col min="15" max="15" width="10.875" style="2" customWidth="1"/>
    <col min="16" max="16" width="5.25390625" style="2" customWidth="1"/>
    <col min="17" max="16384" width="9.00390625" style="2" customWidth="1"/>
  </cols>
  <sheetData>
    <row r="1" spans="1:16" ht="75" customHeight="1">
      <c r="A1" s="6" t="s">
        <v>0</v>
      </c>
      <c r="B1" s="7"/>
      <c r="C1" s="8"/>
      <c r="D1" s="8"/>
      <c r="E1" s="8"/>
      <c r="F1" s="8"/>
      <c r="G1" s="7"/>
      <c r="H1" s="8"/>
      <c r="I1" s="8"/>
      <c r="J1" s="7"/>
      <c r="K1" s="7"/>
      <c r="L1" s="8"/>
      <c r="M1" s="8"/>
      <c r="N1" s="7"/>
      <c r="O1" s="7"/>
      <c r="P1" s="15"/>
    </row>
    <row r="2" spans="1:16" s="1" customFormat="1" ht="57">
      <c r="A2" s="9" t="s">
        <v>1</v>
      </c>
      <c r="B2" s="9" t="s">
        <v>2</v>
      </c>
      <c r="C2" s="9" t="s">
        <v>3</v>
      </c>
      <c r="D2" s="9" t="s">
        <v>4</v>
      </c>
      <c r="E2" s="9" t="s">
        <v>5</v>
      </c>
      <c r="F2" s="9" t="s">
        <v>6</v>
      </c>
      <c r="G2" s="9" t="s">
        <v>7</v>
      </c>
      <c r="H2" s="9" t="s">
        <v>8</v>
      </c>
      <c r="I2" s="9" t="s">
        <v>9</v>
      </c>
      <c r="J2" s="9" t="s">
        <v>10</v>
      </c>
      <c r="K2" s="9" t="s">
        <v>11</v>
      </c>
      <c r="L2" s="9" t="s">
        <v>12</v>
      </c>
      <c r="M2" s="9" t="s">
        <v>13</v>
      </c>
      <c r="N2" s="9" t="s">
        <v>14</v>
      </c>
      <c r="O2" s="16" t="s">
        <v>15</v>
      </c>
      <c r="P2" s="9" t="s">
        <v>16</v>
      </c>
    </row>
    <row r="3" spans="1:16" s="1" customFormat="1" ht="67.5">
      <c r="A3" s="10" t="s">
        <v>17</v>
      </c>
      <c r="B3" s="10" t="s">
        <v>18</v>
      </c>
      <c r="C3" s="11" t="s">
        <v>19</v>
      </c>
      <c r="D3" s="11" t="s">
        <v>20</v>
      </c>
      <c r="E3" s="11" t="s">
        <v>20</v>
      </c>
      <c r="F3" s="11" t="s">
        <v>21</v>
      </c>
      <c r="G3" s="10" t="s">
        <v>22</v>
      </c>
      <c r="H3" s="11" t="s">
        <v>23</v>
      </c>
      <c r="I3" s="11" t="s">
        <v>24</v>
      </c>
      <c r="J3" s="10" t="s">
        <v>21</v>
      </c>
      <c r="K3" s="10" t="s">
        <v>25</v>
      </c>
      <c r="L3" s="11" t="s">
        <v>26</v>
      </c>
      <c r="M3" s="11" t="s">
        <v>24</v>
      </c>
      <c r="N3" s="10" t="s">
        <v>21</v>
      </c>
      <c r="O3" s="10" t="s">
        <v>27</v>
      </c>
      <c r="P3" s="13" t="s">
        <v>28</v>
      </c>
    </row>
    <row r="4" spans="1:16" s="1" customFormat="1" ht="67.5">
      <c r="A4" s="10" t="s">
        <v>29</v>
      </c>
      <c r="B4" s="10" t="s">
        <v>18</v>
      </c>
      <c r="C4" s="11" t="s">
        <v>30</v>
      </c>
      <c r="D4" s="11" t="s">
        <v>31</v>
      </c>
      <c r="E4" s="11" t="s">
        <v>31</v>
      </c>
      <c r="F4" s="11" t="s">
        <v>21</v>
      </c>
      <c r="G4" s="10" t="s">
        <v>22</v>
      </c>
      <c r="H4" s="11" t="s">
        <v>32</v>
      </c>
      <c r="I4" s="11" t="s">
        <v>24</v>
      </c>
      <c r="J4" s="10" t="s">
        <v>21</v>
      </c>
      <c r="K4" s="10" t="s">
        <v>33</v>
      </c>
      <c r="L4" s="11" t="s">
        <v>26</v>
      </c>
      <c r="M4" s="11" t="s">
        <v>24</v>
      </c>
      <c r="N4" s="10" t="s">
        <v>21</v>
      </c>
      <c r="O4" s="10" t="s">
        <v>27</v>
      </c>
      <c r="P4" s="13" t="s">
        <v>28</v>
      </c>
    </row>
    <row r="5" spans="1:16" s="1" customFormat="1" ht="67.5">
      <c r="A5" s="10" t="s">
        <v>34</v>
      </c>
      <c r="B5" s="10" t="s">
        <v>18</v>
      </c>
      <c r="C5" s="11" t="s">
        <v>35</v>
      </c>
      <c r="D5" s="11" t="s">
        <v>36</v>
      </c>
      <c r="E5" s="11" t="s">
        <v>36</v>
      </c>
      <c r="F5" s="11" t="s">
        <v>21</v>
      </c>
      <c r="G5" s="10" t="s">
        <v>22</v>
      </c>
      <c r="H5" s="11" t="s">
        <v>37</v>
      </c>
      <c r="I5" s="11" t="s">
        <v>24</v>
      </c>
      <c r="J5" s="10" t="s">
        <v>21</v>
      </c>
      <c r="K5" s="10" t="s">
        <v>38</v>
      </c>
      <c r="L5" s="17" t="s">
        <v>26</v>
      </c>
      <c r="M5" s="11" t="s">
        <v>24</v>
      </c>
      <c r="N5" s="10" t="s">
        <v>21</v>
      </c>
      <c r="O5" s="10" t="s">
        <v>27</v>
      </c>
      <c r="P5" s="13" t="s">
        <v>28</v>
      </c>
    </row>
    <row r="6" spans="1:16" s="1" customFormat="1" ht="67.5">
      <c r="A6" s="10" t="s">
        <v>39</v>
      </c>
      <c r="B6" s="10" t="s">
        <v>18</v>
      </c>
      <c r="C6" s="11" t="s">
        <v>40</v>
      </c>
      <c r="D6" s="11" t="s">
        <v>41</v>
      </c>
      <c r="E6" s="11" t="s">
        <v>41</v>
      </c>
      <c r="F6" s="11" t="s">
        <v>21</v>
      </c>
      <c r="G6" s="10" t="s">
        <v>22</v>
      </c>
      <c r="H6" s="11" t="s">
        <v>42</v>
      </c>
      <c r="I6" s="11" t="s">
        <v>24</v>
      </c>
      <c r="J6" s="10" t="s">
        <v>21</v>
      </c>
      <c r="K6" s="10" t="s">
        <v>43</v>
      </c>
      <c r="L6" s="11" t="s">
        <v>26</v>
      </c>
      <c r="M6" s="11" t="s">
        <v>24</v>
      </c>
      <c r="N6" s="10" t="s">
        <v>21</v>
      </c>
      <c r="O6" s="10" t="s">
        <v>27</v>
      </c>
      <c r="P6" s="13" t="s">
        <v>28</v>
      </c>
    </row>
    <row r="7" spans="1:16" s="1" customFormat="1" ht="54">
      <c r="A7" s="10" t="s">
        <v>44</v>
      </c>
      <c r="B7" s="10" t="s">
        <v>45</v>
      </c>
      <c r="C7" s="11" t="s">
        <v>46</v>
      </c>
      <c r="D7" s="11" t="s">
        <v>47</v>
      </c>
      <c r="E7" s="11" t="s">
        <v>47</v>
      </c>
      <c r="F7" s="11" t="s">
        <v>48</v>
      </c>
      <c r="G7" s="10" t="s">
        <v>22</v>
      </c>
      <c r="H7" s="11" t="s">
        <v>49</v>
      </c>
      <c r="I7" s="11" t="s">
        <v>50</v>
      </c>
      <c r="J7" s="10" t="s">
        <v>21</v>
      </c>
      <c r="K7" s="10" t="s">
        <v>51</v>
      </c>
      <c r="L7" s="11" t="s">
        <v>52</v>
      </c>
      <c r="M7" s="11" t="s">
        <v>50</v>
      </c>
      <c r="N7" s="10" t="s">
        <v>50</v>
      </c>
      <c r="O7" s="10" t="s">
        <v>53</v>
      </c>
      <c r="P7" s="13" t="s">
        <v>28</v>
      </c>
    </row>
    <row r="8" spans="1:16" s="1" customFormat="1" ht="54">
      <c r="A8" s="10" t="s">
        <v>54</v>
      </c>
      <c r="B8" s="10" t="s">
        <v>45</v>
      </c>
      <c r="C8" s="11" t="s">
        <v>55</v>
      </c>
      <c r="D8" s="11" t="s">
        <v>56</v>
      </c>
      <c r="E8" s="11" t="s">
        <v>56</v>
      </c>
      <c r="F8" s="11" t="s">
        <v>50</v>
      </c>
      <c r="G8" s="10" t="s">
        <v>22</v>
      </c>
      <c r="H8" s="11" t="s">
        <v>57</v>
      </c>
      <c r="I8" s="11" t="s">
        <v>50</v>
      </c>
      <c r="J8" s="10" t="s">
        <v>21</v>
      </c>
      <c r="K8" s="10" t="s">
        <v>58</v>
      </c>
      <c r="L8" s="11" t="s">
        <v>52</v>
      </c>
      <c r="M8" s="11" t="s">
        <v>50</v>
      </c>
      <c r="N8" s="10" t="s">
        <v>50</v>
      </c>
      <c r="O8" s="10" t="s">
        <v>53</v>
      </c>
      <c r="P8" s="13" t="s">
        <v>28</v>
      </c>
    </row>
    <row r="9" spans="1:16" s="1" customFormat="1" ht="41.25">
      <c r="A9" s="10" t="s">
        <v>59</v>
      </c>
      <c r="B9" s="10" t="s">
        <v>45</v>
      </c>
      <c r="C9" s="11" t="s">
        <v>60</v>
      </c>
      <c r="D9" s="11" t="s">
        <v>61</v>
      </c>
      <c r="E9" s="11" t="s">
        <v>61</v>
      </c>
      <c r="F9" s="11" t="s">
        <v>50</v>
      </c>
      <c r="G9" s="10" t="s">
        <v>22</v>
      </c>
      <c r="H9" s="11" t="s">
        <v>62</v>
      </c>
      <c r="I9" s="11" t="s">
        <v>50</v>
      </c>
      <c r="J9" s="10" t="s">
        <v>63</v>
      </c>
      <c r="K9" s="10" t="s">
        <v>64</v>
      </c>
      <c r="L9" s="11" t="s">
        <v>65</v>
      </c>
      <c r="M9" s="11" t="s">
        <v>50</v>
      </c>
      <c r="N9" s="10" t="s">
        <v>50</v>
      </c>
      <c r="O9" s="10" t="s">
        <v>53</v>
      </c>
      <c r="P9" s="13" t="s">
        <v>28</v>
      </c>
    </row>
    <row r="10" spans="1:16" s="1" customFormat="1" ht="55.5">
      <c r="A10" s="10" t="s">
        <v>66</v>
      </c>
      <c r="B10" s="10" t="s">
        <v>45</v>
      </c>
      <c r="C10" s="11" t="s">
        <v>67</v>
      </c>
      <c r="D10" s="11" t="s">
        <v>68</v>
      </c>
      <c r="E10" s="11" t="s">
        <v>68</v>
      </c>
      <c r="F10" s="11" t="s">
        <v>48</v>
      </c>
      <c r="G10" s="10" t="s">
        <v>22</v>
      </c>
      <c r="H10" s="11" t="s">
        <v>69</v>
      </c>
      <c r="I10" s="11" t="s">
        <v>50</v>
      </c>
      <c r="J10" s="10" t="s">
        <v>21</v>
      </c>
      <c r="K10" s="10" t="s">
        <v>70</v>
      </c>
      <c r="L10" s="11" t="s">
        <v>71</v>
      </c>
      <c r="M10" s="11" t="s">
        <v>50</v>
      </c>
      <c r="N10" s="10" t="s">
        <v>50</v>
      </c>
      <c r="O10" s="10" t="s">
        <v>53</v>
      </c>
      <c r="P10" s="13" t="s">
        <v>28</v>
      </c>
    </row>
    <row r="11" spans="1:16" s="1" customFormat="1" ht="55.5">
      <c r="A11" s="10" t="s">
        <v>72</v>
      </c>
      <c r="B11" s="10" t="s">
        <v>45</v>
      </c>
      <c r="C11" s="11" t="s">
        <v>73</v>
      </c>
      <c r="D11" s="11" t="s">
        <v>74</v>
      </c>
      <c r="E11" s="11" t="s">
        <v>74</v>
      </c>
      <c r="F11" s="11" t="s">
        <v>48</v>
      </c>
      <c r="G11" s="10" t="s">
        <v>22</v>
      </c>
      <c r="H11" s="11" t="s">
        <v>75</v>
      </c>
      <c r="I11" s="11" t="s">
        <v>50</v>
      </c>
      <c r="J11" s="10" t="s">
        <v>21</v>
      </c>
      <c r="K11" s="10" t="s">
        <v>76</v>
      </c>
      <c r="L11" s="11" t="s">
        <v>71</v>
      </c>
      <c r="M11" s="11" t="s">
        <v>50</v>
      </c>
      <c r="N11" s="10" t="s">
        <v>50</v>
      </c>
      <c r="O11" s="10" t="s">
        <v>53</v>
      </c>
      <c r="P11" s="13" t="s">
        <v>28</v>
      </c>
    </row>
    <row r="12" spans="1:16" s="1" customFormat="1" ht="55.5">
      <c r="A12" s="10" t="s">
        <v>77</v>
      </c>
      <c r="B12" s="10" t="s">
        <v>45</v>
      </c>
      <c r="C12" s="11" t="s">
        <v>78</v>
      </c>
      <c r="D12" s="11" t="s">
        <v>79</v>
      </c>
      <c r="E12" s="11" t="s">
        <v>79</v>
      </c>
      <c r="F12" s="11" t="s">
        <v>21</v>
      </c>
      <c r="G12" s="10" t="s">
        <v>22</v>
      </c>
      <c r="H12" s="11" t="s">
        <v>80</v>
      </c>
      <c r="I12" s="11" t="s">
        <v>50</v>
      </c>
      <c r="J12" s="10" t="s">
        <v>81</v>
      </c>
      <c r="K12" s="10" t="s">
        <v>82</v>
      </c>
      <c r="L12" s="11" t="s">
        <v>71</v>
      </c>
      <c r="M12" s="11" t="s">
        <v>50</v>
      </c>
      <c r="N12" s="10" t="s">
        <v>50</v>
      </c>
      <c r="O12" s="10" t="s">
        <v>53</v>
      </c>
      <c r="P12" s="13" t="s">
        <v>28</v>
      </c>
    </row>
    <row r="13" spans="1:16" s="1" customFormat="1" ht="55.5">
      <c r="A13" s="10" t="s">
        <v>83</v>
      </c>
      <c r="B13" s="10" t="s">
        <v>45</v>
      </c>
      <c r="C13" s="11" t="s">
        <v>84</v>
      </c>
      <c r="D13" s="11" t="s">
        <v>85</v>
      </c>
      <c r="E13" s="11" t="s">
        <v>85</v>
      </c>
      <c r="F13" s="11" t="s">
        <v>21</v>
      </c>
      <c r="G13" s="10" t="s">
        <v>22</v>
      </c>
      <c r="H13" s="11" t="s">
        <v>86</v>
      </c>
      <c r="I13" s="11" t="s">
        <v>50</v>
      </c>
      <c r="J13" s="10" t="s">
        <v>21</v>
      </c>
      <c r="K13" s="10" t="s">
        <v>87</v>
      </c>
      <c r="L13" s="11" t="s">
        <v>71</v>
      </c>
      <c r="M13" s="11" t="s">
        <v>50</v>
      </c>
      <c r="N13" s="10" t="s">
        <v>50</v>
      </c>
      <c r="O13" s="10" t="s">
        <v>53</v>
      </c>
      <c r="P13" s="13" t="s">
        <v>28</v>
      </c>
    </row>
    <row r="14" spans="1:16" s="1" customFormat="1" ht="55.5">
      <c r="A14" s="10" t="s">
        <v>88</v>
      </c>
      <c r="B14" s="10" t="s">
        <v>45</v>
      </c>
      <c r="C14" s="11" t="s">
        <v>89</v>
      </c>
      <c r="D14" s="11" t="s">
        <v>90</v>
      </c>
      <c r="E14" s="11" t="s">
        <v>90</v>
      </c>
      <c r="F14" s="11" t="s">
        <v>21</v>
      </c>
      <c r="G14" s="10" t="s">
        <v>22</v>
      </c>
      <c r="H14" s="11" t="s">
        <v>91</v>
      </c>
      <c r="I14" s="11" t="s">
        <v>50</v>
      </c>
      <c r="J14" s="10" t="s">
        <v>21</v>
      </c>
      <c r="K14" s="10" t="s">
        <v>92</v>
      </c>
      <c r="L14" s="11" t="s">
        <v>71</v>
      </c>
      <c r="M14" s="11" t="s">
        <v>50</v>
      </c>
      <c r="N14" s="10" t="s">
        <v>50</v>
      </c>
      <c r="O14" s="10" t="s">
        <v>53</v>
      </c>
      <c r="P14" s="13" t="s">
        <v>28</v>
      </c>
    </row>
    <row r="15" spans="1:16" ht="55.5">
      <c r="A15" s="10" t="s">
        <v>93</v>
      </c>
      <c r="B15" s="10" t="s">
        <v>45</v>
      </c>
      <c r="C15" s="11" t="s">
        <v>94</v>
      </c>
      <c r="D15" s="11" t="s">
        <v>95</v>
      </c>
      <c r="E15" s="11" t="s">
        <v>95</v>
      </c>
      <c r="F15" s="11" t="s">
        <v>21</v>
      </c>
      <c r="G15" s="10" t="s">
        <v>22</v>
      </c>
      <c r="H15" s="11" t="s">
        <v>96</v>
      </c>
      <c r="I15" s="11" t="s">
        <v>50</v>
      </c>
      <c r="J15" s="10" t="s">
        <v>21</v>
      </c>
      <c r="K15" s="10" t="s">
        <v>97</v>
      </c>
      <c r="L15" s="11" t="s">
        <v>71</v>
      </c>
      <c r="M15" s="11" t="s">
        <v>50</v>
      </c>
      <c r="N15" s="10" t="s">
        <v>50</v>
      </c>
      <c r="O15" s="10" t="s">
        <v>53</v>
      </c>
      <c r="P15" s="13" t="s">
        <v>28</v>
      </c>
    </row>
    <row r="16" spans="1:16" ht="55.5">
      <c r="A16" s="10" t="s">
        <v>98</v>
      </c>
      <c r="B16" s="10" t="s">
        <v>45</v>
      </c>
      <c r="C16" s="11" t="s">
        <v>99</v>
      </c>
      <c r="D16" s="11" t="s">
        <v>100</v>
      </c>
      <c r="E16" s="11" t="s">
        <v>100</v>
      </c>
      <c r="F16" s="11" t="s">
        <v>48</v>
      </c>
      <c r="G16" s="10" t="s">
        <v>22</v>
      </c>
      <c r="H16" s="11" t="s">
        <v>101</v>
      </c>
      <c r="I16" s="11" t="s">
        <v>50</v>
      </c>
      <c r="J16" s="10" t="s">
        <v>21</v>
      </c>
      <c r="K16" s="10" t="s">
        <v>102</v>
      </c>
      <c r="L16" s="11" t="s">
        <v>71</v>
      </c>
      <c r="M16" s="11" t="s">
        <v>50</v>
      </c>
      <c r="N16" s="10" t="s">
        <v>50</v>
      </c>
      <c r="O16" s="10" t="s">
        <v>53</v>
      </c>
      <c r="P16" s="13" t="s">
        <v>28</v>
      </c>
    </row>
    <row r="17" spans="1:16" ht="42">
      <c r="A17" s="10" t="s">
        <v>103</v>
      </c>
      <c r="B17" s="10" t="s">
        <v>45</v>
      </c>
      <c r="C17" s="11" t="s">
        <v>104</v>
      </c>
      <c r="D17" s="11" t="s">
        <v>105</v>
      </c>
      <c r="E17" s="11" t="s">
        <v>105</v>
      </c>
      <c r="F17" s="11" t="s">
        <v>48</v>
      </c>
      <c r="G17" s="10" t="s">
        <v>22</v>
      </c>
      <c r="H17" s="11" t="s">
        <v>106</v>
      </c>
      <c r="I17" s="11" t="s">
        <v>50</v>
      </c>
      <c r="J17" s="10" t="s">
        <v>21</v>
      </c>
      <c r="K17" s="10" t="s">
        <v>107</v>
      </c>
      <c r="L17" s="11" t="s">
        <v>108</v>
      </c>
      <c r="M17" s="11" t="s">
        <v>50</v>
      </c>
      <c r="N17" s="10" t="s">
        <v>50</v>
      </c>
      <c r="O17" s="10" t="s">
        <v>53</v>
      </c>
      <c r="P17" s="13" t="s">
        <v>28</v>
      </c>
    </row>
    <row r="18" spans="1:16" ht="55.5">
      <c r="A18" s="10" t="s">
        <v>109</v>
      </c>
      <c r="B18" s="10" t="s">
        <v>45</v>
      </c>
      <c r="C18" s="11" t="s">
        <v>110</v>
      </c>
      <c r="D18" s="11" t="s">
        <v>111</v>
      </c>
      <c r="E18" s="11" t="s">
        <v>111</v>
      </c>
      <c r="F18" s="11" t="s">
        <v>48</v>
      </c>
      <c r="G18" s="10" t="s">
        <v>22</v>
      </c>
      <c r="H18" s="11" t="s">
        <v>112</v>
      </c>
      <c r="I18" s="11" t="s">
        <v>50</v>
      </c>
      <c r="J18" s="10" t="s">
        <v>21</v>
      </c>
      <c r="K18" s="10" t="s">
        <v>113</v>
      </c>
      <c r="L18" s="11" t="s">
        <v>71</v>
      </c>
      <c r="M18" s="11" t="s">
        <v>50</v>
      </c>
      <c r="N18" s="10" t="s">
        <v>50</v>
      </c>
      <c r="O18" s="10" t="s">
        <v>53</v>
      </c>
      <c r="P18" s="13" t="s">
        <v>28</v>
      </c>
    </row>
    <row r="19" spans="1:16" ht="55.5">
      <c r="A19" s="10" t="s">
        <v>114</v>
      </c>
      <c r="B19" s="10" t="s">
        <v>45</v>
      </c>
      <c r="C19" s="11" t="s">
        <v>115</v>
      </c>
      <c r="D19" s="11" t="s">
        <v>116</v>
      </c>
      <c r="E19" s="11" t="s">
        <v>116</v>
      </c>
      <c r="F19" s="11" t="s">
        <v>21</v>
      </c>
      <c r="G19" s="10" t="s">
        <v>22</v>
      </c>
      <c r="H19" s="11" t="s">
        <v>117</v>
      </c>
      <c r="I19" s="11" t="s">
        <v>50</v>
      </c>
      <c r="J19" s="10" t="s">
        <v>21</v>
      </c>
      <c r="K19" s="10" t="s">
        <v>118</v>
      </c>
      <c r="L19" s="11" t="s">
        <v>71</v>
      </c>
      <c r="M19" s="11" t="s">
        <v>50</v>
      </c>
      <c r="N19" s="10" t="s">
        <v>50</v>
      </c>
      <c r="O19" s="10" t="s">
        <v>53</v>
      </c>
      <c r="P19" s="13" t="s">
        <v>28</v>
      </c>
    </row>
    <row r="20" spans="1:16" ht="55.5">
      <c r="A20" s="10" t="s">
        <v>119</v>
      </c>
      <c r="B20" s="10" t="s">
        <v>45</v>
      </c>
      <c r="C20" s="11" t="s">
        <v>120</v>
      </c>
      <c r="D20" s="11" t="s">
        <v>121</v>
      </c>
      <c r="E20" s="11" t="s">
        <v>121</v>
      </c>
      <c r="F20" s="11" t="s">
        <v>21</v>
      </c>
      <c r="G20" s="10" t="s">
        <v>22</v>
      </c>
      <c r="H20" s="11" t="s">
        <v>122</v>
      </c>
      <c r="I20" s="11" t="s">
        <v>50</v>
      </c>
      <c r="J20" s="10" t="s">
        <v>21</v>
      </c>
      <c r="K20" s="10" t="s">
        <v>123</v>
      </c>
      <c r="L20" s="11" t="s">
        <v>71</v>
      </c>
      <c r="M20" s="11" t="s">
        <v>50</v>
      </c>
      <c r="N20" s="10" t="s">
        <v>50</v>
      </c>
      <c r="O20" s="10" t="s">
        <v>53</v>
      </c>
      <c r="P20" s="13" t="s">
        <v>28</v>
      </c>
    </row>
    <row r="21" spans="1:16" ht="55.5">
      <c r="A21" s="10" t="s">
        <v>124</v>
      </c>
      <c r="B21" s="10" t="s">
        <v>45</v>
      </c>
      <c r="C21" s="11" t="s">
        <v>125</v>
      </c>
      <c r="D21" s="11" t="s">
        <v>126</v>
      </c>
      <c r="E21" s="11" t="s">
        <v>126</v>
      </c>
      <c r="F21" s="11" t="s">
        <v>21</v>
      </c>
      <c r="G21" s="10" t="s">
        <v>22</v>
      </c>
      <c r="H21" s="11" t="s">
        <v>127</v>
      </c>
      <c r="I21" s="11" t="s">
        <v>50</v>
      </c>
      <c r="J21" s="10" t="s">
        <v>21</v>
      </c>
      <c r="K21" s="10" t="s">
        <v>128</v>
      </c>
      <c r="L21" s="11" t="s">
        <v>129</v>
      </c>
      <c r="M21" s="11" t="s">
        <v>50</v>
      </c>
      <c r="N21" s="10" t="s">
        <v>50</v>
      </c>
      <c r="O21" s="10" t="s">
        <v>53</v>
      </c>
      <c r="P21" s="13" t="s">
        <v>28</v>
      </c>
    </row>
    <row r="22" spans="1:16" ht="67.5">
      <c r="A22" s="10" t="s">
        <v>130</v>
      </c>
      <c r="B22" s="10" t="s">
        <v>18</v>
      </c>
      <c r="C22" s="11" t="s">
        <v>131</v>
      </c>
      <c r="D22" s="11" t="s">
        <v>132</v>
      </c>
      <c r="E22" s="11" t="s">
        <v>132</v>
      </c>
      <c r="F22" s="11" t="s">
        <v>21</v>
      </c>
      <c r="G22" s="10" t="s">
        <v>22</v>
      </c>
      <c r="H22" s="11" t="s">
        <v>133</v>
      </c>
      <c r="I22" s="11" t="s">
        <v>24</v>
      </c>
      <c r="J22" s="10" t="s">
        <v>21</v>
      </c>
      <c r="K22" s="10" t="s">
        <v>134</v>
      </c>
      <c r="L22" s="11" t="s">
        <v>26</v>
      </c>
      <c r="M22" s="11" t="s">
        <v>24</v>
      </c>
      <c r="N22" s="10" t="s">
        <v>21</v>
      </c>
      <c r="O22" s="10" t="s">
        <v>53</v>
      </c>
      <c r="P22" s="13" t="s">
        <v>28</v>
      </c>
    </row>
    <row r="23" spans="1:16" ht="67.5">
      <c r="A23" s="10" t="s">
        <v>135</v>
      </c>
      <c r="B23" s="10" t="s">
        <v>18</v>
      </c>
      <c r="C23" s="11" t="s">
        <v>136</v>
      </c>
      <c r="D23" s="11" t="s">
        <v>137</v>
      </c>
      <c r="E23" s="11" t="s">
        <v>137</v>
      </c>
      <c r="F23" s="11" t="s">
        <v>50</v>
      </c>
      <c r="G23" s="10" t="s">
        <v>22</v>
      </c>
      <c r="H23" s="11" t="s">
        <v>138</v>
      </c>
      <c r="I23" s="11" t="s">
        <v>24</v>
      </c>
      <c r="J23" s="10" t="s">
        <v>21</v>
      </c>
      <c r="K23" s="10" t="s">
        <v>139</v>
      </c>
      <c r="L23" s="11" t="s">
        <v>26</v>
      </c>
      <c r="M23" s="11" t="s">
        <v>24</v>
      </c>
      <c r="N23" s="10" t="s">
        <v>50</v>
      </c>
      <c r="O23" s="10" t="s">
        <v>53</v>
      </c>
      <c r="P23" s="13" t="s">
        <v>28</v>
      </c>
    </row>
    <row r="24" spans="1:16" ht="67.5">
      <c r="A24" s="10" t="s">
        <v>140</v>
      </c>
      <c r="B24" s="10" t="s">
        <v>18</v>
      </c>
      <c r="C24" s="11" t="s">
        <v>141</v>
      </c>
      <c r="D24" s="11" t="s">
        <v>142</v>
      </c>
      <c r="E24" s="11" t="s">
        <v>142</v>
      </c>
      <c r="F24" s="11" t="s">
        <v>21</v>
      </c>
      <c r="G24" s="10" t="s">
        <v>22</v>
      </c>
      <c r="H24" s="11" t="s">
        <v>143</v>
      </c>
      <c r="I24" s="11" t="s">
        <v>24</v>
      </c>
      <c r="J24" s="10" t="s">
        <v>21</v>
      </c>
      <c r="K24" s="10" t="s">
        <v>144</v>
      </c>
      <c r="L24" s="11" t="s">
        <v>26</v>
      </c>
      <c r="M24" s="11" t="s">
        <v>24</v>
      </c>
      <c r="N24" s="10" t="s">
        <v>21</v>
      </c>
      <c r="O24" s="10" t="s">
        <v>53</v>
      </c>
      <c r="P24" s="13" t="s">
        <v>28</v>
      </c>
    </row>
    <row r="25" spans="1:16" ht="67.5">
      <c r="A25" s="10" t="s">
        <v>145</v>
      </c>
      <c r="B25" s="10" t="s">
        <v>18</v>
      </c>
      <c r="C25" s="11" t="s">
        <v>146</v>
      </c>
      <c r="D25" s="11" t="s">
        <v>147</v>
      </c>
      <c r="E25" s="11" t="s">
        <v>147</v>
      </c>
      <c r="F25" s="11" t="s">
        <v>50</v>
      </c>
      <c r="G25" s="10" t="s">
        <v>22</v>
      </c>
      <c r="H25" s="11" t="s">
        <v>148</v>
      </c>
      <c r="I25" s="11" t="s">
        <v>24</v>
      </c>
      <c r="J25" s="10" t="s">
        <v>21</v>
      </c>
      <c r="K25" s="10" t="s">
        <v>149</v>
      </c>
      <c r="L25" s="11" t="s">
        <v>26</v>
      </c>
      <c r="M25" s="11" t="s">
        <v>24</v>
      </c>
      <c r="N25" s="10" t="s">
        <v>50</v>
      </c>
      <c r="O25" s="10" t="s">
        <v>53</v>
      </c>
      <c r="P25" s="13" t="s">
        <v>28</v>
      </c>
    </row>
    <row r="26" spans="1:16" ht="162.75">
      <c r="A26" s="10" t="s">
        <v>150</v>
      </c>
      <c r="B26" s="10" t="s">
        <v>18</v>
      </c>
      <c r="C26" s="11" t="s">
        <v>151</v>
      </c>
      <c r="D26" s="11" t="s">
        <v>152</v>
      </c>
      <c r="E26" s="11" t="s">
        <v>152</v>
      </c>
      <c r="F26" s="11" t="s">
        <v>50</v>
      </c>
      <c r="G26" s="10" t="s">
        <v>22</v>
      </c>
      <c r="H26" s="11" t="s">
        <v>153</v>
      </c>
      <c r="I26" s="11" t="s">
        <v>50</v>
      </c>
      <c r="J26" s="10" t="s">
        <v>21</v>
      </c>
      <c r="K26" s="10" t="s">
        <v>154</v>
      </c>
      <c r="L26" s="17" t="s">
        <v>155</v>
      </c>
      <c r="M26" s="11" t="s">
        <v>156</v>
      </c>
      <c r="N26" s="18"/>
      <c r="O26" s="10" t="s">
        <v>53</v>
      </c>
      <c r="P26" s="13" t="s">
        <v>28</v>
      </c>
    </row>
    <row r="27" spans="1:16" ht="67.5">
      <c r="A27" s="10" t="s">
        <v>157</v>
      </c>
      <c r="B27" s="10" t="s">
        <v>18</v>
      </c>
      <c r="C27" s="11" t="s">
        <v>158</v>
      </c>
      <c r="D27" s="11" t="s">
        <v>159</v>
      </c>
      <c r="E27" s="11" t="s">
        <v>159</v>
      </c>
      <c r="F27" s="11" t="s">
        <v>21</v>
      </c>
      <c r="G27" s="10" t="s">
        <v>22</v>
      </c>
      <c r="H27" s="11" t="s">
        <v>160</v>
      </c>
      <c r="I27" s="11" t="s">
        <v>24</v>
      </c>
      <c r="J27" s="10" t="s">
        <v>21</v>
      </c>
      <c r="K27" s="10" t="s">
        <v>161</v>
      </c>
      <c r="L27" s="11" t="s">
        <v>26</v>
      </c>
      <c r="M27" s="11" t="s">
        <v>24</v>
      </c>
      <c r="N27" s="10" t="s">
        <v>21</v>
      </c>
      <c r="O27" s="10" t="s">
        <v>53</v>
      </c>
      <c r="P27" s="13" t="s">
        <v>28</v>
      </c>
    </row>
    <row r="28" spans="1:16" ht="67.5">
      <c r="A28" s="10" t="s">
        <v>162</v>
      </c>
      <c r="B28" s="10" t="s">
        <v>18</v>
      </c>
      <c r="C28" s="11" t="s">
        <v>163</v>
      </c>
      <c r="D28" s="11" t="s">
        <v>164</v>
      </c>
      <c r="E28" s="11" t="s">
        <v>164</v>
      </c>
      <c r="F28" s="11" t="s">
        <v>21</v>
      </c>
      <c r="G28" s="10" t="s">
        <v>22</v>
      </c>
      <c r="H28" s="11" t="s">
        <v>165</v>
      </c>
      <c r="I28" s="11" t="s">
        <v>24</v>
      </c>
      <c r="J28" s="10" t="s">
        <v>21</v>
      </c>
      <c r="K28" s="10" t="s">
        <v>166</v>
      </c>
      <c r="L28" s="11" t="s">
        <v>26</v>
      </c>
      <c r="M28" s="11" t="s">
        <v>24</v>
      </c>
      <c r="N28" s="10" t="s">
        <v>21</v>
      </c>
      <c r="O28" s="10" t="s">
        <v>53</v>
      </c>
      <c r="P28" s="13" t="s">
        <v>28</v>
      </c>
    </row>
    <row r="29" spans="1:16" ht="67.5">
      <c r="A29" s="10" t="s">
        <v>167</v>
      </c>
      <c r="B29" s="10" t="s">
        <v>18</v>
      </c>
      <c r="C29" s="11" t="s">
        <v>168</v>
      </c>
      <c r="D29" s="11" t="s">
        <v>169</v>
      </c>
      <c r="E29" s="11" t="s">
        <v>169</v>
      </c>
      <c r="F29" s="11" t="s">
        <v>21</v>
      </c>
      <c r="G29" s="10" t="s">
        <v>22</v>
      </c>
      <c r="H29" s="11" t="s">
        <v>170</v>
      </c>
      <c r="I29" s="11" t="s">
        <v>24</v>
      </c>
      <c r="J29" s="10" t="s">
        <v>21</v>
      </c>
      <c r="K29" s="10" t="s">
        <v>171</v>
      </c>
      <c r="L29" s="11" t="s">
        <v>26</v>
      </c>
      <c r="M29" s="11" t="s">
        <v>24</v>
      </c>
      <c r="N29" s="10" t="s">
        <v>21</v>
      </c>
      <c r="O29" s="10" t="s">
        <v>53</v>
      </c>
      <c r="P29" s="13" t="s">
        <v>28</v>
      </c>
    </row>
    <row r="30" spans="1:16" ht="67.5">
      <c r="A30" s="10" t="s">
        <v>172</v>
      </c>
      <c r="B30" s="10" t="s">
        <v>18</v>
      </c>
      <c r="C30" s="11" t="s">
        <v>173</v>
      </c>
      <c r="D30" s="11" t="s">
        <v>174</v>
      </c>
      <c r="E30" s="11" t="s">
        <v>174</v>
      </c>
      <c r="F30" s="11" t="s">
        <v>21</v>
      </c>
      <c r="G30" s="10" t="s">
        <v>22</v>
      </c>
      <c r="H30" s="11" t="s">
        <v>175</v>
      </c>
      <c r="I30" s="11" t="s">
        <v>24</v>
      </c>
      <c r="J30" s="10" t="s">
        <v>21</v>
      </c>
      <c r="K30" s="10" t="s">
        <v>176</v>
      </c>
      <c r="L30" s="11" t="s">
        <v>26</v>
      </c>
      <c r="M30" s="11" t="s">
        <v>24</v>
      </c>
      <c r="N30" s="10" t="s">
        <v>21</v>
      </c>
      <c r="O30" s="10" t="s">
        <v>53</v>
      </c>
      <c r="P30" s="13" t="s">
        <v>28</v>
      </c>
    </row>
    <row r="31" spans="1:16" ht="67.5">
      <c r="A31" s="10" t="s">
        <v>177</v>
      </c>
      <c r="B31" s="10" t="s">
        <v>18</v>
      </c>
      <c r="C31" s="11" t="s">
        <v>178</v>
      </c>
      <c r="D31" s="11" t="s">
        <v>179</v>
      </c>
      <c r="E31" s="11" t="s">
        <v>179</v>
      </c>
      <c r="F31" s="11" t="s">
        <v>21</v>
      </c>
      <c r="G31" s="10" t="s">
        <v>22</v>
      </c>
      <c r="H31" s="11" t="s">
        <v>180</v>
      </c>
      <c r="I31" s="11" t="s">
        <v>24</v>
      </c>
      <c r="J31" s="10" t="s">
        <v>21</v>
      </c>
      <c r="K31" s="10" t="s">
        <v>181</v>
      </c>
      <c r="L31" s="11" t="s">
        <v>26</v>
      </c>
      <c r="M31" s="11" t="s">
        <v>24</v>
      </c>
      <c r="N31" s="10" t="s">
        <v>21</v>
      </c>
      <c r="O31" s="10" t="s">
        <v>53</v>
      </c>
      <c r="P31" s="13" t="s">
        <v>28</v>
      </c>
    </row>
    <row r="32" spans="1:16" ht="67.5">
      <c r="A32" s="10" t="s">
        <v>182</v>
      </c>
      <c r="B32" s="10" t="s">
        <v>18</v>
      </c>
      <c r="C32" s="11" t="s">
        <v>183</v>
      </c>
      <c r="D32" s="11" t="s">
        <v>184</v>
      </c>
      <c r="E32" s="11" t="s">
        <v>184</v>
      </c>
      <c r="F32" s="11" t="s">
        <v>50</v>
      </c>
      <c r="G32" s="10" t="s">
        <v>22</v>
      </c>
      <c r="H32" s="11" t="s">
        <v>185</v>
      </c>
      <c r="I32" s="11" t="s">
        <v>24</v>
      </c>
      <c r="J32" s="10" t="s">
        <v>21</v>
      </c>
      <c r="K32" s="10" t="s">
        <v>186</v>
      </c>
      <c r="L32" s="11" t="s">
        <v>26</v>
      </c>
      <c r="M32" s="11" t="s">
        <v>24</v>
      </c>
      <c r="N32" s="10" t="s">
        <v>50</v>
      </c>
      <c r="O32" s="10" t="s">
        <v>53</v>
      </c>
      <c r="P32" s="13" t="s">
        <v>28</v>
      </c>
    </row>
    <row r="33" spans="1:16" ht="67.5">
      <c r="A33" s="10" t="s">
        <v>187</v>
      </c>
      <c r="B33" s="10" t="s">
        <v>18</v>
      </c>
      <c r="C33" s="11" t="s">
        <v>188</v>
      </c>
      <c r="D33" s="11" t="s">
        <v>189</v>
      </c>
      <c r="E33" s="11" t="s">
        <v>189</v>
      </c>
      <c r="F33" s="11" t="s">
        <v>50</v>
      </c>
      <c r="G33" s="10" t="s">
        <v>22</v>
      </c>
      <c r="H33" s="11" t="s">
        <v>190</v>
      </c>
      <c r="I33" s="11" t="s">
        <v>24</v>
      </c>
      <c r="J33" s="10" t="s">
        <v>21</v>
      </c>
      <c r="K33" s="10" t="s">
        <v>191</v>
      </c>
      <c r="L33" s="11" t="s">
        <v>26</v>
      </c>
      <c r="M33" s="11" t="s">
        <v>24</v>
      </c>
      <c r="N33" s="10" t="s">
        <v>50</v>
      </c>
      <c r="O33" s="10" t="s">
        <v>53</v>
      </c>
      <c r="P33" s="13" t="s">
        <v>28</v>
      </c>
    </row>
    <row r="34" spans="1:16" ht="67.5">
      <c r="A34" s="10" t="s">
        <v>192</v>
      </c>
      <c r="B34" s="10" t="s">
        <v>18</v>
      </c>
      <c r="C34" s="11" t="s">
        <v>193</v>
      </c>
      <c r="D34" s="11" t="s">
        <v>194</v>
      </c>
      <c r="E34" s="11" t="s">
        <v>194</v>
      </c>
      <c r="F34" s="11" t="s">
        <v>50</v>
      </c>
      <c r="G34" s="10" t="s">
        <v>22</v>
      </c>
      <c r="H34" s="11" t="s">
        <v>195</v>
      </c>
      <c r="I34" s="11" t="s">
        <v>24</v>
      </c>
      <c r="J34" s="10" t="s">
        <v>21</v>
      </c>
      <c r="K34" s="10" t="s">
        <v>196</v>
      </c>
      <c r="L34" s="11" t="s">
        <v>26</v>
      </c>
      <c r="M34" s="11" t="s">
        <v>24</v>
      </c>
      <c r="N34" s="10" t="s">
        <v>50</v>
      </c>
      <c r="O34" s="10" t="s">
        <v>53</v>
      </c>
      <c r="P34" s="13" t="s">
        <v>28</v>
      </c>
    </row>
    <row r="35" spans="1:16" ht="67.5">
      <c r="A35" s="10" t="s">
        <v>197</v>
      </c>
      <c r="B35" s="10" t="s">
        <v>18</v>
      </c>
      <c r="C35" s="11" t="s">
        <v>198</v>
      </c>
      <c r="D35" s="11" t="s">
        <v>199</v>
      </c>
      <c r="E35" s="11" t="s">
        <v>199</v>
      </c>
      <c r="F35" s="11" t="s">
        <v>21</v>
      </c>
      <c r="G35" s="10" t="s">
        <v>22</v>
      </c>
      <c r="H35" s="11" t="s">
        <v>200</v>
      </c>
      <c r="I35" s="11" t="s">
        <v>24</v>
      </c>
      <c r="J35" s="10" t="s">
        <v>21</v>
      </c>
      <c r="K35" s="10" t="s">
        <v>201</v>
      </c>
      <c r="L35" s="11" t="s">
        <v>26</v>
      </c>
      <c r="M35" s="11" t="s">
        <v>24</v>
      </c>
      <c r="N35" s="10" t="s">
        <v>21</v>
      </c>
      <c r="O35" s="10" t="s">
        <v>53</v>
      </c>
      <c r="P35" s="13" t="s">
        <v>28</v>
      </c>
    </row>
    <row r="36" spans="1:16" ht="67.5">
      <c r="A36" s="10" t="s">
        <v>202</v>
      </c>
      <c r="B36" s="10" t="s">
        <v>45</v>
      </c>
      <c r="C36" s="11" t="s">
        <v>203</v>
      </c>
      <c r="D36" s="11" t="s">
        <v>204</v>
      </c>
      <c r="E36" s="11" t="s">
        <v>204</v>
      </c>
      <c r="F36" s="11" t="s">
        <v>21</v>
      </c>
      <c r="G36" s="10" t="s">
        <v>22</v>
      </c>
      <c r="H36" s="11" t="s">
        <v>205</v>
      </c>
      <c r="I36" s="11" t="s">
        <v>24</v>
      </c>
      <c r="J36" s="10" t="s">
        <v>21</v>
      </c>
      <c r="K36" s="10" t="s">
        <v>206</v>
      </c>
      <c r="L36" s="11" t="s">
        <v>26</v>
      </c>
      <c r="M36" s="11" t="s">
        <v>24</v>
      </c>
      <c r="N36" s="10" t="s">
        <v>21</v>
      </c>
      <c r="O36" s="10" t="s">
        <v>53</v>
      </c>
      <c r="P36" s="13" t="s">
        <v>28</v>
      </c>
    </row>
    <row r="37" spans="1:16" ht="67.5">
      <c r="A37" s="10" t="s">
        <v>207</v>
      </c>
      <c r="B37" s="10" t="s">
        <v>18</v>
      </c>
      <c r="C37" s="11" t="s">
        <v>208</v>
      </c>
      <c r="D37" s="11" t="s">
        <v>209</v>
      </c>
      <c r="E37" s="11" t="s">
        <v>209</v>
      </c>
      <c r="F37" s="11" t="s">
        <v>21</v>
      </c>
      <c r="G37" s="10" t="s">
        <v>22</v>
      </c>
      <c r="H37" s="11" t="s">
        <v>210</v>
      </c>
      <c r="I37" s="11" t="s">
        <v>24</v>
      </c>
      <c r="J37" s="10" t="s">
        <v>21</v>
      </c>
      <c r="K37" s="10" t="s">
        <v>211</v>
      </c>
      <c r="L37" s="11" t="s">
        <v>26</v>
      </c>
      <c r="M37" s="11" t="s">
        <v>24</v>
      </c>
      <c r="N37" s="10" t="s">
        <v>21</v>
      </c>
      <c r="O37" s="10" t="s">
        <v>53</v>
      </c>
      <c r="P37" s="13" t="s">
        <v>28</v>
      </c>
    </row>
    <row r="38" spans="1:16" ht="67.5">
      <c r="A38" s="10" t="s">
        <v>212</v>
      </c>
      <c r="B38" s="10" t="s">
        <v>18</v>
      </c>
      <c r="C38" s="11" t="s">
        <v>213</v>
      </c>
      <c r="D38" s="11" t="s">
        <v>214</v>
      </c>
      <c r="E38" s="11" t="s">
        <v>214</v>
      </c>
      <c r="F38" s="11" t="s">
        <v>21</v>
      </c>
      <c r="G38" s="10" t="s">
        <v>22</v>
      </c>
      <c r="H38" s="11" t="s">
        <v>215</v>
      </c>
      <c r="I38" s="11" t="s">
        <v>24</v>
      </c>
      <c r="J38" s="10" t="s">
        <v>21</v>
      </c>
      <c r="K38" s="10" t="s">
        <v>216</v>
      </c>
      <c r="L38" s="11" t="s">
        <v>26</v>
      </c>
      <c r="M38" s="11" t="s">
        <v>24</v>
      </c>
      <c r="N38" s="10" t="s">
        <v>21</v>
      </c>
      <c r="O38" s="10" t="s">
        <v>53</v>
      </c>
      <c r="P38" s="13" t="s">
        <v>28</v>
      </c>
    </row>
    <row r="39" spans="1:16" ht="67.5">
      <c r="A39" s="10" t="s">
        <v>217</v>
      </c>
      <c r="B39" s="10" t="s">
        <v>18</v>
      </c>
      <c r="C39" s="11" t="s">
        <v>218</v>
      </c>
      <c r="D39" s="11" t="s">
        <v>219</v>
      </c>
      <c r="E39" s="11" t="s">
        <v>219</v>
      </c>
      <c r="F39" s="11" t="s">
        <v>21</v>
      </c>
      <c r="G39" s="10" t="s">
        <v>22</v>
      </c>
      <c r="H39" s="11" t="s">
        <v>220</v>
      </c>
      <c r="I39" s="11" t="s">
        <v>24</v>
      </c>
      <c r="J39" s="10" t="s">
        <v>21</v>
      </c>
      <c r="K39" s="10" t="s">
        <v>221</v>
      </c>
      <c r="L39" s="11" t="s">
        <v>26</v>
      </c>
      <c r="M39" s="11" t="s">
        <v>24</v>
      </c>
      <c r="N39" s="10" t="s">
        <v>21</v>
      </c>
      <c r="O39" s="10" t="s">
        <v>53</v>
      </c>
      <c r="P39" s="13" t="s">
        <v>28</v>
      </c>
    </row>
    <row r="40" spans="1:16" ht="67.5">
      <c r="A40" s="10" t="s">
        <v>222</v>
      </c>
      <c r="B40" s="10" t="s">
        <v>18</v>
      </c>
      <c r="C40" s="11" t="s">
        <v>223</v>
      </c>
      <c r="D40" s="11" t="s">
        <v>224</v>
      </c>
      <c r="E40" s="11" t="s">
        <v>224</v>
      </c>
      <c r="F40" s="11" t="s">
        <v>21</v>
      </c>
      <c r="G40" s="10" t="s">
        <v>22</v>
      </c>
      <c r="H40" s="11" t="s">
        <v>225</v>
      </c>
      <c r="I40" s="11" t="s">
        <v>24</v>
      </c>
      <c r="J40" s="10" t="s">
        <v>21</v>
      </c>
      <c r="K40" s="10" t="s">
        <v>226</v>
      </c>
      <c r="L40" s="11" t="s">
        <v>26</v>
      </c>
      <c r="M40" s="11" t="s">
        <v>24</v>
      </c>
      <c r="N40" s="10" t="s">
        <v>21</v>
      </c>
      <c r="O40" s="10" t="s">
        <v>53</v>
      </c>
      <c r="P40" s="13" t="s">
        <v>28</v>
      </c>
    </row>
    <row r="41" spans="1:16" ht="67.5">
      <c r="A41" s="10" t="s">
        <v>227</v>
      </c>
      <c r="B41" s="10" t="s">
        <v>18</v>
      </c>
      <c r="C41" s="11" t="s">
        <v>228</v>
      </c>
      <c r="D41" s="11" t="s">
        <v>229</v>
      </c>
      <c r="E41" s="11" t="s">
        <v>229</v>
      </c>
      <c r="F41" s="11" t="s">
        <v>21</v>
      </c>
      <c r="G41" s="10" t="s">
        <v>22</v>
      </c>
      <c r="H41" s="11" t="s">
        <v>230</v>
      </c>
      <c r="I41" s="11" t="s">
        <v>24</v>
      </c>
      <c r="J41" s="10" t="s">
        <v>21</v>
      </c>
      <c r="K41" s="10" t="s">
        <v>231</v>
      </c>
      <c r="L41" s="11" t="s">
        <v>26</v>
      </c>
      <c r="M41" s="11" t="s">
        <v>24</v>
      </c>
      <c r="N41" s="10" t="s">
        <v>21</v>
      </c>
      <c r="O41" s="10" t="s">
        <v>53</v>
      </c>
      <c r="P41" s="13" t="s">
        <v>28</v>
      </c>
    </row>
    <row r="42" spans="1:16" ht="67.5">
      <c r="A42" s="10" t="s">
        <v>232</v>
      </c>
      <c r="B42" s="10" t="s">
        <v>18</v>
      </c>
      <c r="C42" s="11" t="s">
        <v>233</v>
      </c>
      <c r="D42" s="11" t="s">
        <v>234</v>
      </c>
      <c r="E42" s="11" t="s">
        <v>234</v>
      </c>
      <c r="F42" s="11" t="s">
        <v>50</v>
      </c>
      <c r="G42" s="10" t="s">
        <v>22</v>
      </c>
      <c r="H42" s="11" t="s">
        <v>235</v>
      </c>
      <c r="I42" s="11" t="s">
        <v>24</v>
      </c>
      <c r="J42" s="10" t="s">
        <v>21</v>
      </c>
      <c r="K42" s="10" t="s">
        <v>236</v>
      </c>
      <c r="L42" s="11" t="s">
        <v>26</v>
      </c>
      <c r="M42" s="11" t="s">
        <v>24</v>
      </c>
      <c r="N42" s="10" t="s">
        <v>21</v>
      </c>
      <c r="O42" s="10" t="s">
        <v>53</v>
      </c>
      <c r="P42" s="13" t="s">
        <v>28</v>
      </c>
    </row>
    <row r="43" spans="1:16" ht="67.5">
      <c r="A43" s="10" t="s">
        <v>237</v>
      </c>
      <c r="B43" s="10" t="s">
        <v>18</v>
      </c>
      <c r="C43" s="11" t="s">
        <v>238</v>
      </c>
      <c r="D43" s="11" t="s">
        <v>239</v>
      </c>
      <c r="E43" s="11" t="s">
        <v>239</v>
      </c>
      <c r="F43" s="11" t="s">
        <v>21</v>
      </c>
      <c r="G43" s="10" t="s">
        <v>22</v>
      </c>
      <c r="H43" s="11" t="s">
        <v>240</v>
      </c>
      <c r="I43" s="11" t="s">
        <v>24</v>
      </c>
      <c r="J43" s="10" t="s">
        <v>21</v>
      </c>
      <c r="K43" s="10" t="s">
        <v>241</v>
      </c>
      <c r="L43" s="11" t="s">
        <v>26</v>
      </c>
      <c r="M43" s="11" t="s">
        <v>24</v>
      </c>
      <c r="N43" s="10" t="s">
        <v>21</v>
      </c>
      <c r="O43" s="10" t="s">
        <v>53</v>
      </c>
      <c r="P43" s="13" t="s">
        <v>28</v>
      </c>
    </row>
    <row r="44" spans="1:16" ht="67.5">
      <c r="A44" s="10" t="s">
        <v>242</v>
      </c>
      <c r="B44" s="10" t="s">
        <v>18</v>
      </c>
      <c r="C44" s="11" t="s">
        <v>243</v>
      </c>
      <c r="D44" s="11" t="s">
        <v>244</v>
      </c>
      <c r="E44" s="11" t="s">
        <v>244</v>
      </c>
      <c r="F44" s="11" t="s">
        <v>21</v>
      </c>
      <c r="G44" s="10" t="s">
        <v>22</v>
      </c>
      <c r="H44" s="11" t="s">
        <v>245</v>
      </c>
      <c r="I44" s="11" t="s">
        <v>24</v>
      </c>
      <c r="J44" s="10" t="s">
        <v>21</v>
      </c>
      <c r="K44" s="10" t="s">
        <v>246</v>
      </c>
      <c r="L44" s="11" t="s">
        <v>26</v>
      </c>
      <c r="M44" s="11" t="s">
        <v>24</v>
      </c>
      <c r="N44" s="10" t="s">
        <v>21</v>
      </c>
      <c r="O44" s="10" t="s">
        <v>53</v>
      </c>
      <c r="P44" s="13" t="s">
        <v>28</v>
      </c>
    </row>
    <row r="45" spans="1:16" ht="67.5">
      <c r="A45" s="10" t="s">
        <v>247</v>
      </c>
      <c r="B45" s="10" t="s">
        <v>18</v>
      </c>
      <c r="C45" s="11" t="s">
        <v>248</v>
      </c>
      <c r="D45" s="11" t="s">
        <v>249</v>
      </c>
      <c r="E45" s="11" t="s">
        <v>249</v>
      </c>
      <c r="F45" s="11" t="s">
        <v>21</v>
      </c>
      <c r="G45" s="10" t="s">
        <v>22</v>
      </c>
      <c r="H45" s="11" t="s">
        <v>250</v>
      </c>
      <c r="I45" s="11" t="s">
        <v>24</v>
      </c>
      <c r="J45" s="10" t="s">
        <v>21</v>
      </c>
      <c r="K45" s="10" t="s">
        <v>251</v>
      </c>
      <c r="L45" s="11" t="s">
        <v>26</v>
      </c>
      <c r="M45" s="11" t="s">
        <v>24</v>
      </c>
      <c r="N45" s="10" t="s">
        <v>21</v>
      </c>
      <c r="O45" s="10" t="s">
        <v>53</v>
      </c>
      <c r="P45" s="13" t="s">
        <v>28</v>
      </c>
    </row>
    <row r="46" spans="1:16" ht="67.5">
      <c r="A46" s="10" t="s">
        <v>252</v>
      </c>
      <c r="B46" s="10" t="s">
        <v>18</v>
      </c>
      <c r="C46" s="11" t="s">
        <v>253</v>
      </c>
      <c r="D46" s="11" t="s">
        <v>254</v>
      </c>
      <c r="E46" s="11" t="s">
        <v>254</v>
      </c>
      <c r="F46" s="11" t="s">
        <v>21</v>
      </c>
      <c r="G46" s="10" t="s">
        <v>22</v>
      </c>
      <c r="H46" s="11" t="s">
        <v>255</v>
      </c>
      <c r="I46" s="11" t="s">
        <v>24</v>
      </c>
      <c r="J46" s="10" t="s">
        <v>21</v>
      </c>
      <c r="K46" s="10" t="s">
        <v>256</v>
      </c>
      <c r="L46" s="11" t="s">
        <v>26</v>
      </c>
      <c r="M46" s="11" t="s">
        <v>24</v>
      </c>
      <c r="N46" s="10" t="s">
        <v>21</v>
      </c>
      <c r="O46" s="10" t="s">
        <v>53</v>
      </c>
      <c r="P46" s="13" t="s">
        <v>28</v>
      </c>
    </row>
    <row r="47" spans="1:16" ht="81">
      <c r="A47" s="10" t="s">
        <v>257</v>
      </c>
      <c r="B47" s="10" t="s">
        <v>45</v>
      </c>
      <c r="C47" s="11" t="s">
        <v>258</v>
      </c>
      <c r="D47" s="11" t="s">
        <v>259</v>
      </c>
      <c r="E47" s="11" t="s">
        <v>259</v>
      </c>
      <c r="F47" s="11" t="s">
        <v>50</v>
      </c>
      <c r="G47" s="10" t="s">
        <v>22</v>
      </c>
      <c r="H47" s="11" t="s">
        <v>260</v>
      </c>
      <c r="I47" s="11" t="s">
        <v>50</v>
      </c>
      <c r="J47" s="10" t="s">
        <v>261</v>
      </c>
      <c r="K47" s="10" t="s">
        <v>262</v>
      </c>
      <c r="L47" s="11" t="s">
        <v>263</v>
      </c>
      <c r="M47" s="11" t="s">
        <v>50</v>
      </c>
      <c r="N47" s="10" t="s">
        <v>50</v>
      </c>
      <c r="O47" s="10" t="s">
        <v>53</v>
      </c>
      <c r="P47" s="13" t="s">
        <v>28</v>
      </c>
    </row>
    <row r="48" spans="1:16" ht="67.5">
      <c r="A48" s="10" t="s">
        <v>264</v>
      </c>
      <c r="B48" s="10" t="s">
        <v>18</v>
      </c>
      <c r="C48" s="11" t="s">
        <v>265</v>
      </c>
      <c r="D48" s="11" t="s">
        <v>266</v>
      </c>
      <c r="E48" s="11" t="s">
        <v>266</v>
      </c>
      <c r="F48" s="11" t="s">
        <v>21</v>
      </c>
      <c r="G48" s="10" t="s">
        <v>22</v>
      </c>
      <c r="H48" s="11" t="s">
        <v>267</v>
      </c>
      <c r="I48" s="11" t="s">
        <v>24</v>
      </c>
      <c r="J48" s="10" t="s">
        <v>21</v>
      </c>
      <c r="K48" s="10" t="s">
        <v>268</v>
      </c>
      <c r="L48" s="11" t="s">
        <v>26</v>
      </c>
      <c r="M48" s="11" t="s">
        <v>24</v>
      </c>
      <c r="N48" s="10" t="s">
        <v>21</v>
      </c>
      <c r="O48" s="10" t="s">
        <v>53</v>
      </c>
      <c r="P48" s="13" t="s">
        <v>28</v>
      </c>
    </row>
    <row r="49" spans="1:16" ht="55.5">
      <c r="A49" s="10" t="s">
        <v>269</v>
      </c>
      <c r="B49" s="10" t="s">
        <v>45</v>
      </c>
      <c r="C49" s="11" t="s">
        <v>270</v>
      </c>
      <c r="D49" s="11" t="s">
        <v>271</v>
      </c>
      <c r="E49" s="11" t="s">
        <v>271</v>
      </c>
      <c r="F49" s="11" t="s">
        <v>50</v>
      </c>
      <c r="G49" s="10" t="s">
        <v>22</v>
      </c>
      <c r="H49" s="11" t="s">
        <v>272</v>
      </c>
      <c r="I49" s="11" t="s">
        <v>50</v>
      </c>
      <c r="J49" s="10" t="s">
        <v>21</v>
      </c>
      <c r="K49" s="10" t="s">
        <v>273</v>
      </c>
      <c r="L49" s="11" t="s">
        <v>274</v>
      </c>
      <c r="M49" s="11" t="s">
        <v>50</v>
      </c>
      <c r="N49" s="10" t="s">
        <v>50</v>
      </c>
      <c r="O49" s="10" t="s">
        <v>275</v>
      </c>
      <c r="P49" s="13" t="s">
        <v>28</v>
      </c>
    </row>
    <row r="50" spans="1:16" ht="55.5">
      <c r="A50" s="10" t="s">
        <v>276</v>
      </c>
      <c r="B50" s="10" t="s">
        <v>45</v>
      </c>
      <c r="C50" s="11" t="s">
        <v>277</v>
      </c>
      <c r="D50" s="11" t="s">
        <v>278</v>
      </c>
      <c r="E50" s="11" t="s">
        <v>278</v>
      </c>
      <c r="F50" s="11" t="s">
        <v>50</v>
      </c>
      <c r="G50" s="10" t="s">
        <v>22</v>
      </c>
      <c r="H50" s="11" t="s">
        <v>279</v>
      </c>
      <c r="I50" s="11" t="s">
        <v>50</v>
      </c>
      <c r="J50" s="10" t="s">
        <v>21</v>
      </c>
      <c r="K50" s="10" t="s">
        <v>280</v>
      </c>
      <c r="L50" s="11" t="s">
        <v>274</v>
      </c>
      <c r="M50" s="11" t="s">
        <v>50</v>
      </c>
      <c r="N50" s="10" t="s">
        <v>50</v>
      </c>
      <c r="O50" s="10" t="s">
        <v>275</v>
      </c>
      <c r="P50" s="13" t="s">
        <v>28</v>
      </c>
    </row>
    <row r="51" spans="1:16" ht="27.75">
      <c r="A51" s="10" t="s">
        <v>281</v>
      </c>
      <c r="B51" s="10" t="s">
        <v>45</v>
      </c>
      <c r="C51" s="11" t="s">
        <v>282</v>
      </c>
      <c r="D51" s="11" t="s">
        <v>283</v>
      </c>
      <c r="E51" s="11" t="s">
        <v>283</v>
      </c>
      <c r="F51" s="11" t="s">
        <v>48</v>
      </c>
      <c r="G51" s="10" t="s">
        <v>22</v>
      </c>
      <c r="H51" s="11" t="s">
        <v>284</v>
      </c>
      <c r="I51" s="11" t="s">
        <v>50</v>
      </c>
      <c r="J51" s="10" t="s">
        <v>81</v>
      </c>
      <c r="K51" s="10" t="s">
        <v>285</v>
      </c>
      <c r="L51" s="11" t="s">
        <v>71</v>
      </c>
      <c r="M51" s="11" t="s">
        <v>50</v>
      </c>
      <c r="N51" s="10" t="s">
        <v>50</v>
      </c>
      <c r="O51" s="10" t="s">
        <v>275</v>
      </c>
      <c r="P51" s="13" t="s">
        <v>28</v>
      </c>
    </row>
    <row r="52" spans="1:16" ht="55.5">
      <c r="A52" s="10" t="s">
        <v>286</v>
      </c>
      <c r="B52" s="10" t="s">
        <v>45</v>
      </c>
      <c r="C52" s="11" t="s">
        <v>287</v>
      </c>
      <c r="D52" s="11" t="s">
        <v>288</v>
      </c>
      <c r="E52" s="11" t="s">
        <v>288</v>
      </c>
      <c r="F52" s="11" t="s">
        <v>21</v>
      </c>
      <c r="G52" s="10" t="s">
        <v>22</v>
      </c>
      <c r="H52" s="11" t="s">
        <v>289</v>
      </c>
      <c r="I52" s="11" t="s">
        <v>50</v>
      </c>
      <c r="J52" s="10" t="s">
        <v>21</v>
      </c>
      <c r="K52" s="10" t="s">
        <v>290</v>
      </c>
      <c r="L52" s="11" t="s">
        <v>71</v>
      </c>
      <c r="M52" s="11"/>
      <c r="N52" s="10" t="s">
        <v>50</v>
      </c>
      <c r="O52" s="10" t="s">
        <v>275</v>
      </c>
      <c r="P52" s="13" t="s">
        <v>28</v>
      </c>
    </row>
    <row r="53" spans="1:16" ht="41.25">
      <c r="A53" s="10" t="s">
        <v>291</v>
      </c>
      <c r="B53" s="10" t="s">
        <v>45</v>
      </c>
      <c r="C53" s="11" t="s">
        <v>292</v>
      </c>
      <c r="D53" s="11" t="s">
        <v>293</v>
      </c>
      <c r="E53" s="11" t="s">
        <v>293</v>
      </c>
      <c r="F53" s="11" t="s">
        <v>21</v>
      </c>
      <c r="G53" s="10" t="s">
        <v>22</v>
      </c>
      <c r="H53" s="11" t="s">
        <v>294</v>
      </c>
      <c r="I53" s="11" t="s">
        <v>50</v>
      </c>
      <c r="J53" s="10" t="s">
        <v>21</v>
      </c>
      <c r="K53" s="10" t="s">
        <v>295</v>
      </c>
      <c r="L53" s="11" t="s">
        <v>71</v>
      </c>
      <c r="M53" s="11" t="s">
        <v>50</v>
      </c>
      <c r="N53" s="10" t="s">
        <v>50</v>
      </c>
      <c r="O53" s="10" t="s">
        <v>275</v>
      </c>
      <c r="P53" s="13" t="s">
        <v>28</v>
      </c>
    </row>
    <row r="54" spans="1:16" ht="27.75">
      <c r="A54" s="10" t="s">
        <v>296</v>
      </c>
      <c r="B54" s="10" t="s">
        <v>45</v>
      </c>
      <c r="C54" s="11" t="s">
        <v>297</v>
      </c>
      <c r="D54" s="11" t="s">
        <v>298</v>
      </c>
      <c r="E54" s="11" t="s">
        <v>298</v>
      </c>
      <c r="F54" s="11" t="s">
        <v>48</v>
      </c>
      <c r="G54" s="10" t="s">
        <v>22</v>
      </c>
      <c r="H54" s="11" t="s">
        <v>299</v>
      </c>
      <c r="I54" s="11" t="s">
        <v>50</v>
      </c>
      <c r="J54" s="10" t="s">
        <v>21</v>
      </c>
      <c r="K54" s="10" t="s">
        <v>300</v>
      </c>
      <c r="L54" s="11" t="s">
        <v>71</v>
      </c>
      <c r="M54" s="11" t="s">
        <v>50</v>
      </c>
      <c r="N54" s="10" t="s">
        <v>50</v>
      </c>
      <c r="O54" s="10" t="s">
        <v>275</v>
      </c>
      <c r="P54" s="13" t="s">
        <v>28</v>
      </c>
    </row>
    <row r="55" spans="1:16" ht="135">
      <c r="A55" s="10" t="s">
        <v>301</v>
      </c>
      <c r="B55" s="10" t="s">
        <v>18</v>
      </c>
      <c r="C55" s="11" t="s">
        <v>302</v>
      </c>
      <c r="D55" s="11" t="s">
        <v>303</v>
      </c>
      <c r="E55" s="11" t="s">
        <v>303</v>
      </c>
      <c r="F55" s="11" t="s">
        <v>303</v>
      </c>
      <c r="G55" s="10" t="s">
        <v>304</v>
      </c>
      <c r="H55" s="11" t="s">
        <v>305</v>
      </c>
      <c r="I55" s="11" t="s">
        <v>306</v>
      </c>
      <c r="J55" s="10" t="s">
        <v>307</v>
      </c>
      <c r="K55" s="10" t="s">
        <v>308</v>
      </c>
      <c r="L55" s="17" t="s">
        <v>309</v>
      </c>
      <c r="M55" s="11" t="s">
        <v>50</v>
      </c>
      <c r="N55" s="18"/>
      <c r="O55" s="10" t="s">
        <v>275</v>
      </c>
      <c r="P55" s="13" t="s">
        <v>28</v>
      </c>
    </row>
    <row r="56" spans="1:16" ht="55.5">
      <c r="A56" s="10" t="s">
        <v>310</v>
      </c>
      <c r="B56" s="10" t="s">
        <v>45</v>
      </c>
      <c r="C56" s="11" t="s">
        <v>311</v>
      </c>
      <c r="D56" s="11" t="s">
        <v>312</v>
      </c>
      <c r="E56" s="11" t="s">
        <v>312</v>
      </c>
      <c r="F56" s="11" t="s">
        <v>50</v>
      </c>
      <c r="G56" s="10" t="s">
        <v>22</v>
      </c>
      <c r="H56" s="11" t="s">
        <v>313</v>
      </c>
      <c r="I56" s="11" t="s">
        <v>50</v>
      </c>
      <c r="J56" s="10" t="s">
        <v>21</v>
      </c>
      <c r="K56" s="10" t="s">
        <v>314</v>
      </c>
      <c r="L56" s="11" t="s">
        <v>274</v>
      </c>
      <c r="M56" s="11" t="s">
        <v>50</v>
      </c>
      <c r="N56" s="10" t="s">
        <v>50</v>
      </c>
      <c r="O56" s="10" t="s">
        <v>275</v>
      </c>
      <c r="P56" s="13" t="s">
        <v>28</v>
      </c>
    </row>
    <row r="57" spans="1:16" ht="67.5">
      <c r="A57" s="10" t="s">
        <v>315</v>
      </c>
      <c r="B57" s="10" t="s">
        <v>18</v>
      </c>
      <c r="C57" s="11" t="s">
        <v>316</v>
      </c>
      <c r="D57" s="11" t="s">
        <v>317</v>
      </c>
      <c r="E57" s="11" t="s">
        <v>317</v>
      </c>
      <c r="F57" s="11" t="s">
        <v>21</v>
      </c>
      <c r="G57" s="10" t="s">
        <v>22</v>
      </c>
      <c r="H57" s="11" t="s">
        <v>318</v>
      </c>
      <c r="I57" s="11" t="s">
        <v>24</v>
      </c>
      <c r="J57" s="10" t="s">
        <v>21</v>
      </c>
      <c r="K57" s="10" t="s">
        <v>319</v>
      </c>
      <c r="L57" s="11" t="s">
        <v>26</v>
      </c>
      <c r="M57" s="11" t="s">
        <v>24</v>
      </c>
      <c r="N57" s="10" t="s">
        <v>21</v>
      </c>
      <c r="O57" s="10" t="s">
        <v>275</v>
      </c>
      <c r="P57" s="13" t="s">
        <v>28</v>
      </c>
    </row>
    <row r="58" spans="1:16" s="1" customFormat="1" ht="14.25">
      <c r="A58" s="10" t="s">
        <v>320</v>
      </c>
      <c r="B58" s="12"/>
      <c r="C58" s="13" t="s">
        <v>321</v>
      </c>
      <c r="D58" s="14"/>
      <c r="E58" s="14"/>
      <c r="F58" s="14"/>
      <c r="G58" s="12"/>
      <c r="H58" s="14"/>
      <c r="I58" s="14"/>
      <c r="J58" s="12"/>
      <c r="K58" s="12"/>
      <c r="L58" s="14"/>
      <c r="M58" s="14"/>
      <c r="N58" s="12"/>
      <c r="O58" s="10" t="s">
        <v>275</v>
      </c>
      <c r="P58" s="13" t="s">
        <v>322</v>
      </c>
    </row>
    <row r="59" spans="1:16" ht="67.5">
      <c r="A59" s="10" t="s">
        <v>323</v>
      </c>
      <c r="B59" s="10" t="s">
        <v>18</v>
      </c>
      <c r="C59" s="11" t="s">
        <v>324</v>
      </c>
      <c r="D59" s="11" t="s">
        <v>325</v>
      </c>
      <c r="E59" s="11" t="s">
        <v>325</v>
      </c>
      <c r="F59" s="11" t="s">
        <v>21</v>
      </c>
      <c r="G59" s="10" t="s">
        <v>22</v>
      </c>
      <c r="H59" s="11" t="s">
        <v>326</v>
      </c>
      <c r="I59" s="11" t="s">
        <v>24</v>
      </c>
      <c r="J59" s="10" t="s">
        <v>21</v>
      </c>
      <c r="K59" s="10" t="s">
        <v>327</v>
      </c>
      <c r="L59" s="11" t="s">
        <v>26</v>
      </c>
      <c r="M59" s="11" t="s">
        <v>24</v>
      </c>
      <c r="N59" s="10" t="s">
        <v>21</v>
      </c>
      <c r="O59" s="10" t="s">
        <v>275</v>
      </c>
      <c r="P59" s="13" t="s">
        <v>28</v>
      </c>
    </row>
    <row r="60" spans="1:16" ht="67.5">
      <c r="A60" s="10" t="s">
        <v>328</v>
      </c>
      <c r="B60" s="10" t="s">
        <v>18</v>
      </c>
      <c r="C60" s="11" t="s">
        <v>329</v>
      </c>
      <c r="D60" s="11" t="s">
        <v>330</v>
      </c>
      <c r="E60" s="11" t="s">
        <v>330</v>
      </c>
      <c r="F60" s="11" t="s">
        <v>21</v>
      </c>
      <c r="G60" s="10" t="s">
        <v>22</v>
      </c>
      <c r="H60" s="11" t="s">
        <v>331</v>
      </c>
      <c r="I60" s="11" t="s">
        <v>24</v>
      </c>
      <c r="J60" s="10" t="s">
        <v>21</v>
      </c>
      <c r="K60" s="10" t="s">
        <v>332</v>
      </c>
      <c r="L60" s="11" t="s">
        <v>26</v>
      </c>
      <c r="M60" s="11" t="s">
        <v>24</v>
      </c>
      <c r="N60" s="10" t="s">
        <v>21</v>
      </c>
      <c r="O60" s="10" t="s">
        <v>275</v>
      </c>
      <c r="P60" s="13" t="s">
        <v>28</v>
      </c>
    </row>
    <row r="61" spans="1:16" ht="54.75">
      <c r="A61" s="10" t="s">
        <v>333</v>
      </c>
      <c r="B61" s="10" t="s">
        <v>45</v>
      </c>
      <c r="C61" s="11" t="s">
        <v>334</v>
      </c>
      <c r="D61" s="11" t="s">
        <v>335</v>
      </c>
      <c r="E61" s="11" t="s">
        <v>335</v>
      </c>
      <c r="F61" s="11" t="s">
        <v>50</v>
      </c>
      <c r="G61" s="10" t="s">
        <v>22</v>
      </c>
      <c r="H61" s="11" t="s">
        <v>336</v>
      </c>
      <c r="I61" s="11" t="s">
        <v>50</v>
      </c>
      <c r="J61" s="10" t="s">
        <v>21</v>
      </c>
      <c r="K61" s="10" t="s">
        <v>337</v>
      </c>
      <c r="L61" s="11" t="s">
        <v>52</v>
      </c>
      <c r="M61" s="11" t="s">
        <v>50</v>
      </c>
      <c r="N61" s="10" t="s">
        <v>50</v>
      </c>
      <c r="O61" s="10" t="s">
        <v>275</v>
      </c>
      <c r="P61" s="13" t="s">
        <v>28</v>
      </c>
    </row>
    <row r="62" spans="1:16" ht="55.5">
      <c r="A62" s="10" t="s">
        <v>338</v>
      </c>
      <c r="B62" s="10" t="s">
        <v>45</v>
      </c>
      <c r="C62" s="11" t="s">
        <v>339</v>
      </c>
      <c r="D62" s="11" t="s">
        <v>340</v>
      </c>
      <c r="E62" s="11" t="s">
        <v>340</v>
      </c>
      <c r="F62" s="11" t="s">
        <v>48</v>
      </c>
      <c r="G62" s="10" t="s">
        <v>22</v>
      </c>
      <c r="H62" s="11" t="s">
        <v>341</v>
      </c>
      <c r="I62" s="11" t="s">
        <v>50</v>
      </c>
      <c r="J62" s="10" t="s">
        <v>21</v>
      </c>
      <c r="K62" s="10" t="s">
        <v>342</v>
      </c>
      <c r="L62" s="11" t="s">
        <v>52</v>
      </c>
      <c r="M62" s="11" t="s">
        <v>50</v>
      </c>
      <c r="N62" s="10" t="s">
        <v>50</v>
      </c>
      <c r="O62" s="10" t="s">
        <v>275</v>
      </c>
      <c r="P62" s="13" t="s">
        <v>28</v>
      </c>
    </row>
    <row r="63" spans="1:16" ht="67.5">
      <c r="A63" s="10" t="s">
        <v>343</v>
      </c>
      <c r="B63" s="10" t="s">
        <v>18</v>
      </c>
      <c r="C63" s="11" t="s">
        <v>344</v>
      </c>
      <c r="D63" s="11" t="s">
        <v>345</v>
      </c>
      <c r="E63" s="11" t="s">
        <v>345</v>
      </c>
      <c r="F63" s="11" t="s">
        <v>21</v>
      </c>
      <c r="G63" s="10" t="s">
        <v>22</v>
      </c>
      <c r="H63" s="11" t="s">
        <v>346</v>
      </c>
      <c r="I63" s="11" t="s">
        <v>24</v>
      </c>
      <c r="J63" s="10" t="s">
        <v>21</v>
      </c>
      <c r="K63" s="10" t="s">
        <v>347</v>
      </c>
      <c r="L63" s="11" t="s">
        <v>26</v>
      </c>
      <c r="M63" s="11" t="s">
        <v>24</v>
      </c>
      <c r="N63" s="10" t="s">
        <v>21</v>
      </c>
      <c r="O63" s="10" t="s">
        <v>275</v>
      </c>
      <c r="P63" s="13" t="s">
        <v>28</v>
      </c>
    </row>
    <row r="64" spans="1:16" ht="67.5">
      <c r="A64" s="10" t="s">
        <v>348</v>
      </c>
      <c r="B64" s="10" t="s">
        <v>18</v>
      </c>
      <c r="C64" s="11" t="s">
        <v>349</v>
      </c>
      <c r="D64" s="11" t="s">
        <v>350</v>
      </c>
      <c r="E64" s="11" t="s">
        <v>350</v>
      </c>
      <c r="F64" s="11" t="s">
        <v>21</v>
      </c>
      <c r="G64" s="10" t="s">
        <v>22</v>
      </c>
      <c r="H64" s="11" t="s">
        <v>351</v>
      </c>
      <c r="I64" s="11" t="s">
        <v>24</v>
      </c>
      <c r="J64" s="10" t="s">
        <v>21</v>
      </c>
      <c r="K64" s="10" t="s">
        <v>352</v>
      </c>
      <c r="L64" s="11" t="s">
        <v>26</v>
      </c>
      <c r="M64" s="11" t="s">
        <v>24</v>
      </c>
      <c r="N64" s="10" t="s">
        <v>21</v>
      </c>
      <c r="O64" s="10" t="s">
        <v>275</v>
      </c>
      <c r="P64" s="13" t="s">
        <v>28</v>
      </c>
    </row>
    <row r="65" spans="1:16" ht="67.5">
      <c r="A65" s="10" t="s">
        <v>353</v>
      </c>
      <c r="B65" s="10" t="s">
        <v>18</v>
      </c>
      <c r="C65" s="11" t="s">
        <v>354</v>
      </c>
      <c r="D65" s="11" t="s">
        <v>355</v>
      </c>
      <c r="E65" s="11" t="s">
        <v>355</v>
      </c>
      <c r="F65" s="11" t="s">
        <v>21</v>
      </c>
      <c r="G65" s="10" t="s">
        <v>22</v>
      </c>
      <c r="H65" s="11" t="s">
        <v>356</v>
      </c>
      <c r="I65" s="11" t="s">
        <v>24</v>
      </c>
      <c r="J65" s="10" t="s">
        <v>21</v>
      </c>
      <c r="K65" s="10" t="s">
        <v>357</v>
      </c>
      <c r="L65" s="11" t="s">
        <v>26</v>
      </c>
      <c r="M65" s="11" t="s">
        <v>24</v>
      </c>
      <c r="N65" s="10" t="s">
        <v>21</v>
      </c>
      <c r="O65" s="10" t="s">
        <v>275</v>
      </c>
      <c r="P65" s="13" t="s">
        <v>28</v>
      </c>
    </row>
    <row r="66" spans="1:16" ht="67.5">
      <c r="A66" s="10" t="s">
        <v>358</v>
      </c>
      <c r="B66" s="10" t="s">
        <v>18</v>
      </c>
      <c r="C66" s="11" t="s">
        <v>359</v>
      </c>
      <c r="D66" s="11" t="s">
        <v>360</v>
      </c>
      <c r="E66" s="11" t="s">
        <v>360</v>
      </c>
      <c r="F66" s="11" t="s">
        <v>21</v>
      </c>
      <c r="G66" s="10" t="s">
        <v>22</v>
      </c>
      <c r="H66" s="11" t="s">
        <v>361</v>
      </c>
      <c r="I66" s="11" t="s">
        <v>24</v>
      </c>
      <c r="J66" s="10" t="s">
        <v>21</v>
      </c>
      <c r="K66" s="10" t="s">
        <v>362</v>
      </c>
      <c r="L66" s="11" t="s">
        <v>26</v>
      </c>
      <c r="M66" s="11" t="s">
        <v>24</v>
      </c>
      <c r="N66" s="10" t="s">
        <v>21</v>
      </c>
      <c r="O66" s="10" t="s">
        <v>275</v>
      </c>
      <c r="P66" s="13" t="s">
        <v>28</v>
      </c>
    </row>
    <row r="67" spans="1:16" ht="67.5">
      <c r="A67" s="10" t="s">
        <v>363</v>
      </c>
      <c r="B67" s="10" t="s">
        <v>18</v>
      </c>
      <c r="C67" s="11" t="s">
        <v>364</v>
      </c>
      <c r="D67" s="11" t="s">
        <v>365</v>
      </c>
      <c r="E67" s="11" t="s">
        <v>365</v>
      </c>
      <c r="F67" s="11" t="s">
        <v>21</v>
      </c>
      <c r="G67" s="10" t="s">
        <v>22</v>
      </c>
      <c r="H67" s="11" t="s">
        <v>366</v>
      </c>
      <c r="I67" s="11" t="s">
        <v>24</v>
      </c>
      <c r="J67" s="10" t="s">
        <v>21</v>
      </c>
      <c r="K67" s="10" t="s">
        <v>367</v>
      </c>
      <c r="L67" s="11" t="s">
        <v>26</v>
      </c>
      <c r="M67" s="11" t="s">
        <v>24</v>
      </c>
      <c r="N67" s="10" t="s">
        <v>21</v>
      </c>
      <c r="O67" s="10" t="s">
        <v>275</v>
      </c>
      <c r="P67" s="13" t="s">
        <v>28</v>
      </c>
    </row>
    <row r="68" spans="1:16" ht="67.5">
      <c r="A68" s="10" t="s">
        <v>368</v>
      </c>
      <c r="B68" s="10" t="s">
        <v>18</v>
      </c>
      <c r="C68" s="11" t="s">
        <v>369</v>
      </c>
      <c r="D68" s="11" t="s">
        <v>370</v>
      </c>
      <c r="E68" s="11" t="s">
        <v>370</v>
      </c>
      <c r="F68" s="11" t="s">
        <v>21</v>
      </c>
      <c r="G68" s="10" t="s">
        <v>22</v>
      </c>
      <c r="H68" s="11" t="s">
        <v>371</v>
      </c>
      <c r="I68" s="11" t="s">
        <v>24</v>
      </c>
      <c r="J68" s="10" t="s">
        <v>21</v>
      </c>
      <c r="K68" s="10" t="s">
        <v>372</v>
      </c>
      <c r="L68" s="11" t="s">
        <v>26</v>
      </c>
      <c r="M68" s="11" t="s">
        <v>24</v>
      </c>
      <c r="N68" s="10" t="s">
        <v>21</v>
      </c>
      <c r="O68" s="10" t="s">
        <v>275</v>
      </c>
      <c r="P68" s="13" t="s">
        <v>28</v>
      </c>
    </row>
    <row r="69" spans="1:16" ht="67.5">
      <c r="A69" s="10" t="s">
        <v>373</v>
      </c>
      <c r="B69" s="10" t="s">
        <v>18</v>
      </c>
      <c r="C69" s="11" t="s">
        <v>374</v>
      </c>
      <c r="D69" s="11" t="s">
        <v>375</v>
      </c>
      <c r="E69" s="11" t="s">
        <v>375</v>
      </c>
      <c r="F69" s="11" t="s">
        <v>21</v>
      </c>
      <c r="G69" s="10" t="s">
        <v>22</v>
      </c>
      <c r="H69" s="11" t="s">
        <v>376</v>
      </c>
      <c r="I69" s="11" t="s">
        <v>24</v>
      </c>
      <c r="J69" s="10" t="s">
        <v>21</v>
      </c>
      <c r="K69" s="10" t="s">
        <v>377</v>
      </c>
      <c r="L69" s="11" t="s">
        <v>26</v>
      </c>
      <c r="M69" s="11" t="s">
        <v>24</v>
      </c>
      <c r="N69" s="10" t="s">
        <v>21</v>
      </c>
      <c r="O69" s="10" t="s">
        <v>275</v>
      </c>
      <c r="P69" s="13" t="s">
        <v>28</v>
      </c>
    </row>
    <row r="70" spans="1:16" ht="67.5">
      <c r="A70" s="10" t="s">
        <v>378</v>
      </c>
      <c r="B70" s="10" t="s">
        <v>18</v>
      </c>
      <c r="C70" s="11" t="s">
        <v>379</v>
      </c>
      <c r="D70" s="11" t="s">
        <v>380</v>
      </c>
      <c r="E70" s="11" t="s">
        <v>381</v>
      </c>
      <c r="F70" s="11" t="s">
        <v>21</v>
      </c>
      <c r="G70" s="10" t="s">
        <v>22</v>
      </c>
      <c r="H70" s="11" t="s">
        <v>382</v>
      </c>
      <c r="I70" s="11" t="s">
        <v>24</v>
      </c>
      <c r="J70" s="10" t="s">
        <v>21</v>
      </c>
      <c r="K70" s="10" t="s">
        <v>383</v>
      </c>
      <c r="L70" s="11" t="s">
        <v>26</v>
      </c>
      <c r="M70" s="11" t="s">
        <v>24</v>
      </c>
      <c r="N70" s="10" t="s">
        <v>21</v>
      </c>
      <c r="O70" s="10" t="s">
        <v>275</v>
      </c>
      <c r="P70" s="13" t="s">
        <v>28</v>
      </c>
    </row>
    <row r="71" spans="1:16" ht="67.5">
      <c r="A71" s="10" t="s">
        <v>384</v>
      </c>
      <c r="B71" s="10" t="s">
        <v>18</v>
      </c>
      <c r="C71" s="11" t="s">
        <v>385</v>
      </c>
      <c r="D71" s="11" t="s">
        <v>386</v>
      </c>
      <c r="E71" s="11" t="s">
        <v>386</v>
      </c>
      <c r="F71" s="11" t="s">
        <v>21</v>
      </c>
      <c r="G71" s="10" t="s">
        <v>22</v>
      </c>
      <c r="H71" s="11" t="s">
        <v>387</v>
      </c>
      <c r="I71" s="11" t="s">
        <v>24</v>
      </c>
      <c r="J71" s="10" t="s">
        <v>21</v>
      </c>
      <c r="K71" s="10" t="s">
        <v>388</v>
      </c>
      <c r="L71" s="11" t="s">
        <v>26</v>
      </c>
      <c r="M71" s="11" t="s">
        <v>24</v>
      </c>
      <c r="N71" s="10" t="s">
        <v>21</v>
      </c>
      <c r="O71" s="10" t="s">
        <v>275</v>
      </c>
      <c r="P71" s="13" t="s">
        <v>28</v>
      </c>
    </row>
    <row r="72" spans="1:16" ht="67.5">
      <c r="A72" s="10" t="s">
        <v>389</v>
      </c>
      <c r="B72" s="10" t="s">
        <v>45</v>
      </c>
      <c r="C72" s="11" t="s">
        <v>390</v>
      </c>
      <c r="D72" s="11" t="s">
        <v>391</v>
      </c>
      <c r="E72" s="11" t="s">
        <v>391</v>
      </c>
      <c r="F72" s="11" t="s">
        <v>21</v>
      </c>
      <c r="G72" s="10" t="s">
        <v>22</v>
      </c>
      <c r="H72" s="11" t="s">
        <v>392</v>
      </c>
      <c r="I72" s="11" t="s">
        <v>24</v>
      </c>
      <c r="J72" s="10" t="s">
        <v>21</v>
      </c>
      <c r="K72" s="10" t="s">
        <v>393</v>
      </c>
      <c r="L72" s="11" t="s">
        <v>26</v>
      </c>
      <c r="M72" s="11" t="s">
        <v>24</v>
      </c>
      <c r="N72" s="10" t="s">
        <v>21</v>
      </c>
      <c r="O72" s="10" t="s">
        <v>275</v>
      </c>
      <c r="P72" s="13" t="s">
        <v>28</v>
      </c>
    </row>
    <row r="73" spans="1:16" ht="67.5">
      <c r="A73" s="10" t="s">
        <v>394</v>
      </c>
      <c r="B73" s="10" t="s">
        <v>18</v>
      </c>
      <c r="C73" s="11" t="s">
        <v>395</v>
      </c>
      <c r="D73" s="11" t="s">
        <v>396</v>
      </c>
      <c r="E73" s="11" t="s">
        <v>396</v>
      </c>
      <c r="F73" s="11" t="s">
        <v>21</v>
      </c>
      <c r="G73" s="10" t="s">
        <v>22</v>
      </c>
      <c r="H73" s="11" t="s">
        <v>397</v>
      </c>
      <c r="I73" s="11" t="s">
        <v>24</v>
      </c>
      <c r="J73" s="10" t="s">
        <v>21</v>
      </c>
      <c r="K73" s="10" t="s">
        <v>398</v>
      </c>
      <c r="L73" s="11" t="s">
        <v>26</v>
      </c>
      <c r="M73" s="11" t="s">
        <v>24</v>
      </c>
      <c r="N73" s="10" t="s">
        <v>21</v>
      </c>
      <c r="O73" s="10" t="s">
        <v>275</v>
      </c>
      <c r="P73" s="13" t="s">
        <v>28</v>
      </c>
    </row>
    <row r="74" spans="1:16" ht="67.5">
      <c r="A74" s="10" t="s">
        <v>399</v>
      </c>
      <c r="B74" s="10" t="s">
        <v>18</v>
      </c>
      <c r="C74" s="11" t="s">
        <v>400</v>
      </c>
      <c r="D74" s="11" t="s">
        <v>401</v>
      </c>
      <c r="E74" s="11" t="s">
        <v>401</v>
      </c>
      <c r="F74" s="11" t="s">
        <v>21</v>
      </c>
      <c r="G74" s="10" t="s">
        <v>22</v>
      </c>
      <c r="H74" s="11" t="s">
        <v>402</v>
      </c>
      <c r="I74" s="11" t="s">
        <v>24</v>
      </c>
      <c r="J74" s="10" t="s">
        <v>21</v>
      </c>
      <c r="K74" s="10" t="s">
        <v>403</v>
      </c>
      <c r="L74" s="11" t="s">
        <v>26</v>
      </c>
      <c r="M74" s="11" t="s">
        <v>24</v>
      </c>
      <c r="N74" s="10" t="s">
        <v>21</v>
      </c>
      <c r="O74" s="10" t="s">
        <v>275</v>
      </c>
      <c r="P74" s="13" t="s">
        <v>28</v>
      </c>
    </row>
    <row r="75" spans="1:16" ht="67.5">
      <c r="A75" s="10" t="s">
        <v>404</v>
      </c>
      <c r="B75" s="10" t="s">
        <v>18</v>
      </c>
      <c r="C75" s="11" t="s">
        <v>405</v>
      </c>
      <c r="D75" s="11" t="s">
        <v>406</v>
      </c>
      <c r="E75" s="11" t="s">
        <v>406</v>
      </c>
      <c r="F75" s="11" t="s">
        <v>21</v>
      </c>
      <c r="G75" s="10" t="s">
        <v>22</v>
      </c>
      <c r="H75" s="11" t="s">
        <v>407</v>
      </c>
      <c r="I75" s="11" t="s">
        <v>24</v>
      </c>
      <c r="J75" s="10" t="s">
        <v>21</v>
      </c>
      <c r="K75" s="10" t="s">
        <v>408</v>
      </c>
      <c r="L75" s="11" t="s">
        <v>26</v>
      </c>
      <c r="M75" s="11" t="s">
        <v>24</v>
      </c>
      <c r="N75" s="10" t="s">
        <v>21</v>
      </c>
      <c r="O75" s="10" t="s">
        <v>275</v>
      </c>
      <c r="P75" s="13" t="s">
        <v>28</v>
      </c>
    </row>
    <row r="76" spans="1:16" ht="67.5">
      <c r="A76" s="10" t="s">
        <v>409</v>
      </c>
      <c r="B76" s="10" t="s">
        <v>18</v>
      </c>
      <c r="C76" s="11" t="s">
        <v>410</v>
      </c>
      <c r="D76" s="11" t="s">
        <v>411</v>
      </c>
      <c r="E76" s="11" t="s">
        <v>411</v>
      </c>
      <c r="F76" s="11" t="s">
        <v>21</v>
      </c>
      <c r="G76" s="10" t="s">
        <v>22</v>
      </c>
      <c r="H76" s="11" t="s">
        <v>412</v>
      </c>
      <c r="I76" s="11" t="s">
        <v>50</v>
      </c>
      <c r="J76" s="10" t="s">
        <v>21</v>
      </c>
      <c r="K76" s="10" t="s">
        <v>413</v>
      </c>
      <c r="L76" s="11" t="s">
        <v>26</v>
      </c>
      <c r="M76" s="11" t="s">
        <v>24</v>
      </c>
      <c r="N76" s="10" t="s">
        <v>21</v>
      </c>
      <c r="O76" s="10" t="s">
        <v>275</v>
      </c>
      <c r="P76" s="13" t="s">
        <v>28</v>
      </c>
    </row>
    <row r="77" spans="1:16" ht="67.5">
      <c r="A77" s="10" t="s">
        <v>414</v>
      </c>
      <c r="B77" s="10" t="s">
        <v>18</v>
      </c>
      <c r="C77" s="11" t="s">
        <v>415</v>
      </c>
      <c r="D77" s="11" t="s">
        <v>416</v>
      </c>
      <c r="E77" s="11" t="s">
        <v>416</v>
      </c>
      <c r="F77" s="11" t="s">
        <v>21</v>
      </c>
      <c r="G77" s="10" t="s">
        <v>22</v>
      </c>
      <c r="H77" s="11" t="s">
        <v>417</v>
      </c>
      <c r="I77" s="11" t="s">
        <v>24</v>
      </c>
      <c r="J77" s="10" t="s">
        <v>21</v>
      </c>
      <c r="K77" s="10" t="s">
        <v>418</v>
      </c>
      <c r="L77" s="11" t="s">
        <v>26</v>
      </c>
      <c r="M77" s="11" t="s">
        <v>24</v>
      </c>
      <c r="N77" s="10" t="s">
        <v>21</v>
      </c>
      <c r="O77" s="10" t="s">
        <v>275</v>
      </c>
      <c r="P77" s="13" t="s">
        <v>28</v>
      </c>
    </row>
    <row r="78" spans="1:16" ht="67.5">
      <c r="A78" s="10" t="s">
        <v>419</v>
      </c>
      <c r="B78" s="10" t="s">
        <v>18</v>
      </c>
      <c r="C78" s="11" t="s">
        <v>420</v>
      </c>
      <c r="D78" s="11" t="s">
        <v>421</v>
      </c>
      <c r="E78" s="11" t="s">
        <v>421</v>
      </c>
      <c r="F78" s="11" t="s">
        <v>21</v>
      </c>
      <c r="G78" s="10" t="s">
        <v>22</v>
      </c>
      <c r="H78" s="11" t="s">
        <v>422</v>
      </c>
      <c r="I78" s="11" t="s">
        <v>24</v>
      </c>
      <c r="J78" s="10" t="s">
        <v>21</v>
      </c>
      <c r="K78" s="10" t="s">
        <v>423</v>
      </c>
      <c r="L78" s="11" t="s">
        <v>26</v>
      </c>
      <c r="M78" s="11" t="s">
        <v>24</v>
      </c>
      <c r="N78" s="10" t="s">
        <v>21</v>
      </c>
      <c r="O78" s="10" t="s">
        <v>275</v>
      </c>
      <c r="P78" s="13" t="s">
        <v>28</v>
      </c>
    </row>
    <row r="79" spans="1:16" ht="67.5">
      <c r="A79" s="10" t="s">
        <v>424</v>
      </c>
      <c r="B79" s="10" t="s">
        <v>18</v>
      </c>
      <c r="C79" s="11" t="s">
        <v>425</v>
      </c>
      <c r="D79" s="11" t="s">
        <v>426</v>
      </c>
      <c r="E79" s="11" t="s">
        <v>426</v>
      </c>
      <c r="F79" s="11" t="s">
        <v>50</v>
      </c>
      <c r="G79" s="10" t="s">
        <v>22</v>
      </c>
      <c r="H79" s="11" t="s">
        <v>427</v>
      </c>
      <c r="I79" s="11" t="s">
        <v>24</v>
      </c>
      <c r="J79" s="10" t="s">
        <v>21</v>
      </c>
      <c r="K79" s="10" t="s">
        <v>428</v>
      </c>
      <c r="L79" s="11" t="s">
        <v>26</v>
      </c>
      <c r="M79" s="11" t="s">
        <v>24</v>
      </c>
      <c r="N79" s="10" t="s">
        <v>21</v>
      </c>
      <c r="O79" s="10" t="s">
        <v>275</v>
      </c>
      <c r="P79" s="13" t="s">
        <v>28</v>
      </c>
    </row>
    <row r="80" spans="1:16" ht="67.5">
      <c r="A80" s="10" t="s">
        <v>429</v>
      </c>
      <c r="B80" s="10" t="s">
        <v>18</v>
      </c>
      <c r="C80" s="11" t="s">
        <v>430</v>
      </c>
      <c r="D80" s="11" t="s">
        <v>431</v>
      </c>
      <c r="E80" s="11" t="s">
        <v>431</v>
      </c>
      <c r="F80" s="11" t="s">
        <v>50</v>
      </c>
      <c r="G80" s="10" t="s">
        <v>22</v>
      </c>
      <c r="H80" s="11" t="s">
        <v>432</v>
      </c>
      <c r="I80" s="11" t="s">
        <v>24</v>
      </c>
      <c r="J80" s="10" t="s">
        <v>21</v>
      </c>
      <c r="K80" s="10" t="s">
        <v>433</v>
      </c>
      <c r="L80" s="11" t="s">
        <v>26</v>
      </c>
      <c r="M80" s="11" t="s">
        <v>24</v>
      </c>
      <c r="N80" s="10" t="s">
        <v>50</v>
      </c>
      <c r="O80" s="10" t="s">
        <v>275</v>
      </c>
      <c r="P80" s="13" t="s">
        <v>28</v>
      </c>
    </row>
    <row r="81" spans="1:16" ht="67.5">
      <c r="A81" s="10" t="s">
        <v>434</v>
      </c>
      <c r="B81" s="10" t="s">
        <v>18</v>
      </c>
      <c r="C81" s="11" t="s">
        <v>435</v>
      </c>
      <c r="D81" s="11" t="s">
        <v>436</v>
      </c>
      <c r="E81" s="11" t="s">
        <v>436</v>
      </c>
      <c r="F81" s="11" t="s">
        <v>21</v>
      </c>
      <c r="G81" s="10" t="s">
        <v>22</v>
      </c>
      <c r="H81" s="11" t="s">
        <v>437</v>
      </c>
      <c r="I81" s="11" t="s">
        <v>24</v>
      </c>
      <c r="J81" s="10" t="s">
        <v>21</v>
      </c>
      <c r="K81" s="10" t="s">
        <v>438</v>
      </c>
      <c r="L81" s="11" t="s">
        <v>26</v>
      </c>
      <c r="M81" s="11" t="s">
        <v>24</v>
      </c>
      <c r="N81" s="10" t="s">
        <v>21</v>
      </c>
      <c r="O81" s="10" t="s">
        <v>275</v>
      </c>
      <c r="P81" s="13" t="s">
        <v>28</v>
      </c>
    </row>
    <row r="82" spans="1:16" ht="67.5">
      <c r="A82" s="10" t="s">
        <v>439</v>
      </c>
      <c r="B82" s="10" t="s">
        <v>18</v>
      </c>
      <c r="C82" s="11" t="s">
        <v>440</v>
      </c>
      <c r="D82" s="11" t="s">
        <v>441</v>
      </c>
      <c r="E82" s="11" t="s">
        <v>441</v>
      </c>
      <c r="F82" s="11" t="s">
        <v>50</v>
      </c>
      <c r="G82" s="10" t="s">
        <v>22</v>
      </c>
      <c r="H82" s="11" t="s">
        <v>442</v>
      </c>
      <c r="I82" s="11" t="s">
        <v>24</v>
      </c>
      <c r="J82" s="10" t="s">
        <v>21</v>
      </c>
      <c r="K82" s="10" t="s">
        <v>443</v>
      </c>
      <c r="L82" s="11" t="s">
        <v>26</v>
      </c>
      <c r="M82" s="11" t="s">
        <v>24</v>
      </c>
      <c r="N82" s="10" t="s">
        <v>50</v>
      </c>
      <c r="O82" s="10" t="s">
        <v>275</v>
      </c>
      <c r="P82" s="13" t="s">
        <v>28</v>
      </c>
    </row>
    <row r="83" spans="1:16" ht="67.5">
      <c r="A83" s="10" t="s">
        <v>444</v>
      </c>
      <c r="B83" s="10" t="s">
        <v>18</v>
      </c>
      <c r="C83" s="11" t="s">
        <v>445</v>
      </c>
      <c r="D83" s="11" t="s">
        <v>446</v>
      </c>
      <c r="E83" s="11" t="s">
        <v>446</v>
      </c>
      <c r="F83" s="11" t="s">
        <v>50</v>
      </c>
      <c r="G83" s="10" t="s">
        <v>22</v>
      </c>
      <c r="H83" s="11" t="s">
        <v>447</v>
      </c>
      <c r="I83" s="11" t="s">
        <v>24</v>
      </c>
      <c r="J83" s="10" t="s">
        <v>21</v>
      </c>
      <c r="K83" s="10" t="s">
        <v>448</v>
      </c>
      <c r="L83" s="11" t="s">
        <v>26</v>
      </c>
      <c r="M83" s="11" t="s">
        <v>24</v>
      </c>
      <c r="N83" s="10" t="s">
        <v>50</v>
      </c>
      <c r="O83" s="10" t="s">
        <v>275</v>
      </c>
      <c r="P83" s="13" t="s">
        <v>28</v>
      </c>
    </row>
    <row r="84" spans="1:16" ht="67.5">
      <c r="A84" s="10" t="s">
        <v>449</v>
      </c>
      <c r="B84" s="10" t="s">
        <v>18</v>
      </c>
      <c r="C84" s="11" t="s">
        <v>450</v>
      </c>
      <c r="D84" s="11" t="s">
        <v>451</v>
      </c>
      <c r="E84" s="11" t="s">
        <v>451</v>
      </c>
      <c r="F84" s="11" t="s">
        <v>50</v>
      </c>
      <c r="G84" s="10" t="s">
        <v>22</v>
      </c>
      <c r="H84" s="11" t="s">
        <v>452</v>
      </c>
      <c r="I84" s="11" t="s">
        <v>24</v>
      </c>
      <c r="J84" s="10" t="s">
        <v>21</v>
      </c>
      <c r="K84" s="10" t="s">
        <v>453</v>
      </c>
      <c r="L84" s="11" t="s">
        <v>26</v>
      </c>
      <c r="M84" s="11" t="s">
        <v>24</v>
      </c>
      <c r="N84" s="10" t="s">
        <v>21</v>
      </c>
      <c r="O84" s="10" t="s">
        <v>275</v>
      </c>
      <c r="P84" s="13" t="s">
        <v>28</v>
      </c>
    </row>
    <row r="85" spans="1:16" ht="67.5">
      <c r="A85" s="10" t="s">
        <v>454</v>
      </c>
      <c r="B85" s="10" t="s">
        <v>18</v>
      </c>
      <c r="C85" s="11" t="s">
        <v>455</v>
      </c>
      <c r="D85" s="11" t="s">
        <v>456</v>
      </c>
      <c r="E85" s="11" t="s">
        <v>456</v>
      </c>
      <c r="F85" s="11" t="s">
        <v>50</v>
      </c>
      <c r="G85" s="10" t="s">
        <v>22</v>
      </c>
      <c r="H85" s="11" t="s">
        <v>457</v>
      </c>
      <c r="I85" s="11" t="s">
        <v>24</v>
      </c>
      <c r="J85" s="10" t="s">
        <v>21</v>
      </c>
      <c r="K85" s="10" t="s">
        <v>458</v>
      </c>
      <c r="L85" s="11" t="s">
        <v>26</v>
      </c>
      <c r="M85" s="11" t="s">
        <v>24</v>
      </c>
      <c r="N85" s="10" t="s">
        <v>50</v>
      </c>
      <c r="O85" s="10" t="s">
        <v>275</v>
      </c>
      <c r="P85" s="13" t="s">
        <v>28</v>
      </c>
    </row>
    <row r="86" spans="1:16" ht="67.5">
      <c r="A86" s="10" t="s">
        <v>459</v>
      </c>
      <c r="B86" s="10" t="s">
        <v>18</v>
      </c>
      <c r="C86" s="11" t="s">
        <v>460</v>
      </c>
      <c r="D86" s="11" t="s">
        <v>461</v>
      </c>
      <c r="E86" s="11" t="s">
        <v>461</v>
      </c>
      <c r="F86" s="11" t="s">
        <v>50</v>
      </c>
      <c r="G86" s="10" t="s">
        <v>22</v>
      </c>
      <c r="H86" s="11" t="s">
        <v>462</v>
      </c>
      <c r="I86" s="11" t="s">
        <v>24</v>
      </c>
      <c r="J86" s="10" t="s">
        <v>21</v>
      </c>
      <c r="K86" s="10" t="s">
        <v>463</v>
      </c>
      <c r="L86" s="11" t="s">
        <v>26</v>
      </c>
      <c r="M86" s="11" t="s">
        <v>24</v>
      </c>
      <c r="N86" s="10" t="s">
        <v>50</v>
      </c>
      <c r="O86" s="10" t="s">
        <v>275</v>
      </c>
      <c r="P86" s="13" t="s">
        <v>28</v>
      </c>
    </row>
    <row r="87" spans="1:16" ht="67.5">
      <c r="A87" s="10" t="s">
        <v>464</v>
      </c>
      <c r="B87" s="10" t="s">
        <v>18</v>
      </c>
      <c r="C87" s="11" t="s">
        <v>465</v>
      </c>
      <c r="D87" s="11" t="s">
        <v>466</v>
      </c>
      <c r="E87" s="11" t="s">
        <v>466</v>
      </c>
      <c r="F87" s="11" t="s">
        <v>50</v>
      </c>
      <c r="G87" s="10" t="s">
        <v>22</v>
      </c>
      <c r="H87" s="11" t="s">
        <v>467</v>
      </c>
      <c r="I87" s="11" t="s">
        <v>24</v>
      </c>
      <c r="J87" s="10" t="s">
        <v>21</v>
      </c>
      <c r="K87" s="10" t="s">
        <v>468</v>
      </c>
      <c r="L87" s="11" t="s">
        <v>26</v>
      </c>
      <c r="M87" s="11" t="s">
        <v>24</v>
      </c>
      <c r="N87" s="10" t="s">
        <v>50</v>
      </c>
      <c r="O87" s="10" t="s">
        <v>275</v>
      </c>
      <c r="P87" s="13" t="s">
        <v>28</v>
      </c>
    </row>
    <row r="88" spans="1:16" ht="67.5">
      <c r="A88" s="10" t="s">
        <v>469</v>
      </c>
      <c r="B88" s="10" t="s">
        <v>18</v>
      </c>
      <c r="C88" s="11" t="s">
        <v>470</v>
      </c>
      <c r="D88" s="11" t="s">
        <v>471</v>
      </c>
      <c r="E88" s="11" t="s">
        <v>471</v>
      </c>
      <c r="F88" s="11" t="s">
        <v>50</v>
      </c>
      <c r="G88" s="10" t="s">
        <v>22</v>
      </c>
      <c r="H88" s="11" t="s">
        <v>472</v>
      </c>
      <c r="I88" s="11" t="s">
        <v>24</v>
      </c>
      <c r="J88" s="10" t="s">
        <v>21</v>
      </c>
      <c r="K88" s="10" t="s">
        <v>473</v>
      </c>
      <c r="L88" s="11" t="s">
        <v>26</v>
      </c>
      <c r="M88" s="11" t="s">
        <v>24</v>
      </c>
      <c r="N88" s="10" t="s">
        <v>50</v>
      </c>
      <c r="O88" s="10" t="s">
        <v>275</v>
      </c>
      <c r="P88" s="13" t="s">
        <v>28</v>
      </c>
    </row>
    <row r="89" spans="1:16" ht="55.5">
      <c r="A89" s="10" t="s">
        <v>474</v>
      </c>
      <c r="B89" s="10" t="s">
        <v>45</v>
      </c>
      <c r="C89" s="11" t="s">
        <v>475</v>
      </c>
      <c r="D89" s="11" t="s">
        <v>476</v>
      </c>
      <c r="E89" s="11" t="s">
        <v>476</v>
      </c>
      <c r="F89" s="11" t="s">
        <v>50</v>
      </c>
      <c r="G89" s="10" t="s">
        <v>22</v>
      </c>
      <c r="H89" s="11" t="s">
        <v>477</v>
      </c>
      <c r="I89" s="11" t="s">
        <v>50</v>
      </c>
      <c r="J89" s="10" t="s">
        <v>478</v>
      </c>
      <c r="K89" s="10" t="s">
        <v>479</v>
      </c>
      <c r="L89" s="11" t="s">
        <v>274</v>
      </c>
      <c r="M89" s="11" t="s">
        <v>50</v>
      </c>
      <c r="N89" s="10" t="s">
        <v>50</v>
      </c>
      <c r="O89" s="10" t="s">
        <v>275</v>
      </c>
      <c r="P89" s="13" t="s">
        <v>28</v>
      </c>
    </row>
    <row r="90" spans="1:16" ht="120.75">
      <c r="A90" s="10" t="s">
        <v>480</v>
      </c>
      <c r="B90" s="10" t="s">
        <v>18</v>
      </c>
      <c r="C90" s="11" t="s">
        <v>481</v>
      </c>
      <c r="D90" s="11" t="s">
        <v>482</v>
      </c>
      <c r="E90" s="11" t="s">
        <v>482</v>
      </c>
      <c r="F90" s="11" t="s">
        <v>50</v>
      </c>
      <c r="G90" s="10" t="s">
        <v>22</v>
      </c>
      <c r="H90" s="11" t="s">
        <v>483</v>
      </c>
      <c r="I90" s="11" t="s">
        <v>156</v>
      </c>
      <c r="J90" s="10" t="s">
        <v>21</v>
      </c>
      <c r="K90" s="10" t="s">
        <v>484</v>
      </c>
      <c r="L90" s="19" t="s">
        <v>485</v>
      </c>
      <c r="M90" s="11" t="s">
        <v>156</v>
      </c>
      <c r="N90" s="10"/>
      <c r="O90" s="10" t="s">
        <v>486</v>
      </c>
      <c r="P90" s="13" t="s">
        <v>28</v>
      </c>
    </row>
    <row r="91" spans="1:16" ht="54.75">
      <c r="A91" s="10" t="s">
        <v>487</v>
      </c>
      <c r="B91" s="10" t="s">
        <v>45</v>
      </c>
      <c r="C91" s="11" t="s">
        <v>488</v>
      </c>
      <c r="D91" s="11" t="s">
        <v>489</v>
      </c>
      <c r="E91" s="11" t="s">
        <v>489</v>
      </c>
      <c r="F91" s="11" t="s">
        <v>21</v>
      </c>
      <c r="G91" s="10" t="s">
        <v>22</v>
      </c>
      <c r="H91" s="11" t="s">
        <v>490</v>
      </c>
      <c r="I91" s="11" t="s">
        <v>50</v>
      </c>
      <c r="J91" s="10" t="s">
        <v>21</v>
      </c>
      <c r="K91" s="10" t="s">
        <v>491</v>
      </c>
      <c r="L91" s="11" t="s">
        <v>71</v>
      </c>
      <c r="M91" s="11" t="s">
        <v>50</v>
      </c>
      <c r="N91" s="10"/>
      <c r="O91" s="10" t="s">
        <v>486</v>
      </c>
      <c r="P91" s="13" t="s">
        <v>28</v>
      </c>
    </row>
    <row r="92" spans="1:16" ht="27.75">
      <c r="A92" s="10" t="s">
        <v>492</v>
      </c>
      <c r="B92" s="10" t="s">
        <v>45</v>
      </c>
      <c r="C92" s="11" t="s">
        <v>493</v>
      </c>
      <c r="D92" s="11" t="s">
        <v>494</v>
      </c>
      <c r="E92" s="11" t="s">
        <v>494</v>
      </c>
      <c r="F92" s="11" t="s">
        <v>48</v>
      </c>
      <c r="G92" s="10" t="s">
        <v>22</v>
      </c>
      <c r="H92" s="11" t="s">
        <v>495</v>
      </c>
      <c r="I92" s="11" t="s">
        <v>50</v>
      </c>
      <c r="J92" s="10" t="s">
        <v>21</v>
      </c>
      <c r="K92" s="10" t="s">
        <v>496</v>
      </c>
      <c r="L92" s="11" t="s">
        <v>71</v>
      </c>
      <c r="M92" s="11" t="s">
        <v>50</v>
      </c>
      <c r="N92" s="10" t="s">
        <v>50</v>
      </c>
      <c r="O92" s="10" t="s">
        <v>486</v>
      </c>
      <c r="P92" s="13" t="s">
        <v>28</v>
      </c>
    </row>
    <row r="93" spans="1:16" ht="55.5">
      <c r="A93" s="10" t="s">
        <v>497</v>
      </c>
      <c r="B93" s="10" t="s">
        <v>45</v>
      </c>
      <c r="C93" s="11" t="s">
        <v>498</v>
      </c>
      <c r="D93" s="11" t="s">
        <v>499</v>
      </c>
      <c r="E93" s="11" t="s">
        <v>499</v>
      </c>
      <c r="F93" s="11" t="s">
        <v>48</v>
      </c>
      <c r="G93" s="10" t="s">
        <v>22</v>
      </c>
      <c r="H93" s="11" t="s">
        <v>500</v>
      </c>
      <c r="I93" s="11" t="s">
        <v>50</v>
      </c>
      <c r="J93" s="10" t="s">
        <v>21</v>
      </c>
      <c r="K93" s="10" t="s">
        <v>501</v>
      </c>
      <c r="L93" s="11" t="s">
        <v>71</v>
      </c>
      <c r="M93" s="11" t="s">
        <v>50</v>
      </c>
      <c r="N93" s="10" t="s">
        <v>50</v>
      </c>
      <c r="O93" s="10" t="s">
        <v>486</v>
      </c>
      <c r="P93" s="13" t="s">
        <v>28</v>
      </c>
    </row>
    <row r="94" spans="1:16" ht="40.5">
      <c r="A94" s="10" t="s">
        <v>502</v>
      </c>
      <c r="B94" s="10" t="s">
        <v>45</v>
      </c>
      <c r="C94" s="11" t="s">
        <v>503</v>
      </c>
      <c r="D94" s="11" t="s">
        <v>504</v>
      </c>
      <c r="E94" s="11" t="s">
        <v>504</v>
      </c>
      <c r="F94" s="11" t="s">
        <v>48</v>
      </c>
      <c r="G94" s="10" t="s">
        <v>22</v>
      </c>
      <c r="H94" s="11" t="s">
        <v>505</v>
      </c>
      <c r="I94" s="11" t="s">
        <v>50</v>
      </c>
      <c r="J94" s="10" t="s">
        <v>21</v>
      </c>
      <c r="K94" s="10" t="s">
        <v>506</v>
      </c>
      <c r="L94" s="11" t="s">
        <v>71</v>
      </c>
      <c r="M94" s="11" t="s">
        <v>50</v>
      </c>
      <c r="N94" s="10" t="s">
        <v>50</v>
      </c>
      <c r="O94" s="10" t="s">
        <v>486</v>
      </c>
      <c r="P94" s="13" t="s">
        <v>28</v>
      </c>
    </row>
    <row r="95" spans="1:16" ht="55.5">
      <c r="A95" s="10" t="s">
        <v>507</v>
      </c>
      <c r="B95" s="10" t="s">
        <v>45</v>
      </c>
      <c r="C95" s="11" t="s">
        <v>508</v>
      </c>
      <c r="D95" s="11" t="s">
        <v>509</v>
      </c>
      <c r="E95" s="11" t="s">
        <v>509</v>
      </c>
      <c r="F95" s="11" t="s">
        <v>21</v>
      </c>
      <c r="G95" s="10" t="s">
        <v>22</v>
      </c>
      <c r="H95" s="11" t="s">
        <v>510</v>
      </c>
      <c r="I95" s="11" t="s">
        <v>50</v>
      </c>
      <c r="J95" s="10" t="s">
        <v>21</v>
      </c>
      <c r="K95" s="10" t="s">
        <v>511</v>
      </c>
      <c r="L95" s="11" t="s">
        <v>71</v>
      </c>
      <c r="M95" s="11" t="s">
        <v>50</v>
      </c>
      <c r="N95" s="10" t="s">
        <v>50</v>
      </c>
      <c r="O95" s="10" t="s">
        <v>486</v>
      </c>
      <c r="P95" s="13" t="s">
        <v>28</v>
      </c>
    </row>
    <row r="96" spans="1:16" ht="40.5">
      <c r="A96" s="10" t="s">
        <v>512</v>
      </c>
      <c r="B96" s="10" t="s">
        <v>45</v>
      </c>
      <c r="C96" s="11" t="s">
        <v>513</v>
      </c>
      <c r="D96" s="11" t="s">
        <v>514</v>
      </c>
      <c r="E96" s="11" t="s">
        <v>514</v>
      </c>
      <c r="F96" s="11" t="s">
        <v>21</v>
      </c>
      <c r="G96" s="10" t="s">
        <v>22</v>
      </c>
      <c r="H96" s="11" t="s">
        <v>515</v>
      </c>
      <c r="I96" s="11" t="s">
        <v>50</v>
      </c>
      <c r="J96" s="10" t="s">
        <v>21</v>
      </c>
      <c r="K96" s="10" t="s">
        <v>516</v>
      </c>
      <c r="L96" s="11" t="s">
        <v>71</v>
      </c>
      <c r="M96" s="11" t="s">
        <v>50</v>
      </c>
      <c r="N96" s="10" t="s">
        <v>50</v>
      </c>
      <c r="O96" s="10" t="s">
        <v>486</v>
      </c>
      <c r="P96" s="13" t="s">
        <v>28</v>
      </c>
    </row>
    <row r="97" spans="1:16" ht="55.5">
      <c r="A97" s="10" t="s">
        <v>517</v>
      </c>
      <c r="B97" s="10" t="s">
        <v>18</v>
      </c>
      <c r="C97" s="11" t="s">
        <v>518</v>
      </c>
      <c r="D97" s="11" t="s">
        <v>519</v>
      </c>
      <c r="E97" s="11" t="s">
        <v>519</v>
      </c>
      <c r="F97" s="11" t="s">
        <v>50</v>
      </c>
      <c r="G97" s="10" t="s">
        <v>22</v>
      </c>
      <c r="H97" s="11" t="s">
        <v>520</v>
      </c>
      <c r="I97" s="11" t="s">
        <v>50</v>
      </c>
      <c r="J97" s="10" t="s">
        <v>521</v>
      </c>
      <c r="K97" s="10" t="s">
        <v>522</v>
      </c>
      <c r="L97" s="11" t="s">
        <v>523</v>
      </c>
      <c r="M97" s="11" t="s">
        <v>50</v>
      </c>
      <c r="N97" s="10" t="s">
        <v>50</v>
      </c>
      <c r="O97" s="10" t="s">
        <v>486</v>
      </c>
      <c r="P97" s="13" t="s">
        <v>28</v>
      </c>
    </row>
    <row r="98" spans="1:16" ht="54.75">
      <c r="A98" s="10" t="s">
        <v>524</v>
      </c>
      <c r="B98" s="10" t="s">
        <v>45</v>
      </c>
      <c r="C98" s="11" t="s">
        <v>525</v>
      </c>
      <c r="D98" s="11" t="s">
        <v>526</v>
      </c>
      <c r="E98" s="11" t="s">
        <v>527</v>
      </c>
      <c r="F98" s="11" t="s">
        <v>528</v>
      </c>
      <c r="G98" s="10" t="s">
        <v>304</v>
      </c>
      <c r="H98" s="11" t="s">
        <v>529</v>
      </c>
      <c r="I98" s="11" t="s">
        <v>50</v>
      </c>
      <c r="J98" s="10" t="s">
        <v>530</v>
      </c>
      <c r="K98" s="10" t="s">
        <v>531</v>
      </c>
      <c r="L98" s="11" t="s">
        <v>532</v>
      </c>
      <c r="M98" s="11" t="s">
        <v>50</v>
      </c>
      <c r="N98" s="10" t="s">
        <v>50</v>
      </c>
      <c r="O98" s="10" t="s">
        <v>486</v>
      </c>
      <c r="P98" s="13" t="s">
        <v>28</v>
      </c>
    </row>
    <row r="99" spans="1:16" s="1" customFormat="1" ht="27.75">
      <c r="A99" s="10" t="s">
        <v>533</v>
      </c>
      <c r="B99" s="10" t="s">
        <v>45</v>
      </c>
      <c r="C99" s="11" t="s">
        <v>534</v>
      </c>
      <c r="D99" s="11" t="s">
        <v>535</v>
      </c>
      <c r="E99" s="11" t="s">
        <v>535</v>
      </c>
      <c r="F99" s="11" t="s">
        <v>50</v>
      </c>
      <c r="G99" s="10" t="s">
        <v>22</v>
      </c>
      <c r="H99" s="11" t="s">
        <v>536</v>
      </c>
      <c r="I99" s="11" t="s">
        <v>50</v>
      </c>
      <c r="J99" s="10" t="s">
        <v>21</v>
      </c>
      <c r="K99" s="10" t="s">
        <v>537</v>
      </c>
      <c r="L99" s="11" t="s">
        <v>538</v>
      </c>
      <c r="M99" s="11" t="s">
        <v>50</v>
      </c>
      <c r="N99" s="10" t="s">
        <v>50</v>
      </c>
      <c r="O99" s="10" t="s">
        <v>486</v>
      </c>
      <c r="P99" s="13" t="s">
        <v>322</v>
      </c>
    </row>
    <row r="100" spans="1:16" ht="41.25">
      <c r="A100" s="10" t="s">
        <v>539</v>
      </c>
      <c r="B100" s="10" t="s">
        <v>45</v>
      </c>
      <c r="C100" s="11" t="s">
        <v>540</v>
      </c>
      <c r="D100" s="11" t="s">
        <v>541</v>
      </c>
      <c r="E100" s="11" t="s">
        <v>541</v>
      </c>
      <c r="F100" s="11" t="s">
        <v>48</v>
      </c>
      <c r="G100" s="10" t="s">
        <v>22</v>
      </c>
      <c r="H100" s="11" t="s">
        <v>542</v>
      </c>
      <c r="I100" s="11" t="s">
        <v>50</v>
      </c>
      <c r="J100" s="10" t="s">
        <v>21</v>
      </c>
      <c r="K100" s="10" t="s">
        <v>543</v>
      </c>
      <c r="L100" s="11" t="s">
        <v>544</v>
      </c>
      <c r="M100" s="11" t="s">
        <v>50</v>
      </c>
      <c r="N100" s="10" t="s">
        <v>50</v>
      </c>
      <c r="O100" s="10" t="s">
        <v>486</v>
      </c>
      <c r="P100" s="13" t="s">
        <v>28</v>
      </c>
    </row>
    <row r="101" spans="1:16" ht="55.5">
      <c r="A101" s="10" t="s">
        <v>545</v>
      </c>
      <c r="B101" s="10" t="s">
        <v>45</v>
      </c>
      <c r="C101" s="11" t="s">
        <v>546</v>
      </c>
      <c r="D101" s="11" t="s">
        <v>547</v>
      </c>
      <c r="E101" s="11" t="s">
        <v>547</v>
      </c>
      <c r="F101" s="11" t="s">
        <v>21</v>
      </c>
      <c r="G101" s="10" t="s">
        <v>22</v>
      </c>
      <c r="H101" s="11" t="s">
        <v>548</v>
      </c>
      <c r="I101" s="11" t="s">
        <v>50</v>
      </c>
      <c r="J101" s="10" t="s">
        <v>549</v>
      </c>
      <c r="K101" s="10" t="s">
        <v>550</v>
      </c>
      <c r="L101" s="11" t="s">
        <v>551</v>
      </c>
      <c r="M101" s="11" t="s">
        <v>50</v>
      </c>
      <c r="N101" s="10" t="s">
        <v>50</v>
      </c>
      <c r="O101" s="10" t="s">
        <v>486</v>
      </c>
      <c r="P101" s="13" t="s">
        <v>28</v>
      </c>
    </row>
    <row r="102" spans="1:16" ht="67.5">
      <c r="A102" s="10" t="s">
        <v>552</v>
      </c>
      <c r="B102" s="10" t="s">
        <v>18</v>
      </c>
      <c r="C102" s="11" t="s">
        <v>553</v>
      </c>
      <c r="D102" s="11" t="s">
        <v>554</v>
      </c>
      <c r="E102" s="11" t="s">
        <v>554</v>
      </c>
      <c r="F102" s="11" t="s">
        <v>21</v>
      </c>
      <c r="G102" s="10" t="s">
        <v>22</v>
      </c>
      <c r="H102" s="11" t="s">
        <v>555</v>
      </c>
      <c r="I102" s="11" t="s">
        <v>24</v>
      </c>
      <c r="J102" s="10" t="s">
        <v>21</v>
      </c>
      <c r="K102" s="10" t="s">
        <v>556</v>
      </c>
      <c r="L102" s="11" t="s">
        <v>26</v>
      </c>
      <c r="M102" s="11" t="s">
        <v>24</v>
      </c>
      <c r="N102" s="10" t="s">
        <v>21</v>
      </c>
      <c r="O102" s="10" t="s">
        <v>486</v>
      </c>
      <c r="P102" s="13" t="s">
        <v>28</v>
      </c>
    </row>
    <row r="103" spans="1:16" ht="67.5">
      <c r="A103" s="10" t="s">
        <v>557</v>
      </c>
      <c r="B103" s="10" t="s">
        <v>18</v>
      </c>
      <c r="C103" s="11" t="s">
        <v>558</v>
      </c>
      <c r="D103" s="11" t="s">
        <v>559</v>
      </c>
      <c r="E103" s="11" t="s">
        <v>559</v>
      </c>
      <c r="F103" s="11" t="s">
        <v>21</v>
      </c>
      <c r="G103" s="10" t="s">
        <v>22</v>
      </c>
      <c r="H103" s="11" t="s">
        <v>560</v>
      </c>
      <c r="I103" s="11" t="s">
        <v>24</v>
      </c>
      <c r="J103" s="10" t="s">
        <v>21</v>
      </c>
      <c r="K103" s="10" t="s">
        <v>561</v>
      </c>
      <c r="L103" s="11" t="s">
        <v>26</v>
      </c>
      <c r="M103" s="11" t="s">
        <v>24</v>
      </c>
      <c r="N103" s="10" t="s">
        <v>21</v>
      </c>
      <c r="O103" s="10" t="s">
        <v>486</v>
      </c>
      <c r="P103" s="13" t="s">
        <v>28</v>
      </c>
    </row>
    <row r="104" spans="1:16" ht="67.5">
      <c r="A104" s="10" t="s">
        <v>562</v>
      </c>
      <c r="B104" s="10" t="s">
        <v>18</v>
      </c>
      <c r="C104" s="11" t="s">
        <v>563</v>
      </c>
      <c r="D104" s="11" t="s">
        <v>564</v>
      </c>
      <c r="E104" s="11" t="s">
        <v>564</v>
      </c>
      <c r="F104" s="11" t="s">
        <v>21</v>
      </c>
      <c r="G104" s="10" t="s">
        <v>22</v>
      </c>
      <c r="H104" s="11" t="s">
        <v>565</v>
      </c>
      <c r="I104" s="11" t="s">
        <v>24</v>
      </c>
      <c r="J104" s="10" t="s">
        <v>21</v>
      </c>
      <c r="K104" s="10" t="s">
        <v>566</v>
      </c>
      <c r="L104" s="11" t="s">
        <v>26</v>
      </c>
      <c r="M104" s="11" t="s">
        <v>24</v>
      </c>
      <c r="N104" s="10" t="s">
        <v>21</v>
      </c>
      <c r="O104" s="10" t="s">
        <v>486</v>
      </c>
      <c r="P104" s="13" t="s">
        <v>28</v>
      </c>
    </row>
    <row r="105" spans="1:16" ht="42">
      <c r="A105" s="10" t="s">
        <v>567</v>
      </c>
      <c r="B105" s="10" t="s">
        <v>45</v>
      </c>
      <c r="C105" s="11" t="s">
        <v>568</v>
      </c>
      <c r="D105" s="11" t="s">
        <v>569</v>
      </c>
      <c r="E105" s="11" t="s">
        <v>569</v>
      </c>
      <c r="F105" s="11" t="s">
        <v>569</v>
      </c>
      <c r="G105" s="10" t="s">
        <v>304</v>
      </c>
      <c r="H105" s="11" t="s">
        <v>570</v>
      </c>
      <c r="I105" s="11" t="s">
        <v>50</v>
      </c>
      <c r="J105" s="10" t="s">
        <v>571</v>
      </c>
      <c r="K105" s="10" t="s">
        <v>572</v>
      </c>
      <c r="L105" s="11" t="s">
        <v>573</v>
      </c>
      <c r="M105" s="11" t="s">
        <v>50</v>
      </c>
      <c r="N105" s="10" t="s">
        <v>50</v>
      </c>
      <c r="O105" s="10" t="s">
        <v>486</v>
      </c>
      <c r="P105" s="13" t="s">
        <v>28</v>
      </c>
    </row>
    <row r="106" spans="1:16" ht="120.75">
      <c r="A106" s="10" t="s">
        <v>574</v>
      </c>
      <c r="B106" s="10" t="s">
        <v>18</v>
      </c>
      <c r="C106" s="11" t="s">
        <v>575</v>
      </c>
      <c r="D106" s="11" t="s">
        <v>576</v>
      </c>
      <c r="E106" s="11" t="s">
        <v>576</v>
      </c>
      <c r="F106" s="11" t="s">
        <v>50</v>
      </c>
      <c r="G106" s="10" t="s">
        <v>22</v>
      </c>
      <c r="H106" s="11" t="s">
        <v>577</v>
      </c>
      <c r="I106" s="11" t="s">
        <v>156</v>
      </c>
      <c r="J106" s="10" t="s">
        <v>21</v>
      </c>
      <c r="K106" s="10" t="s">
        <v>578</v>
      </c>
      <c r="L106" s="19" t="s">
        <v>579</v>
      </c>
      <c r="M106" s="11" t="s">
        <v>156</v>
      </c>
      <c r="N106" s="10"/>
      <c r="O106" s="10" t="s">
        <v>486</v>
      </c>
      <c r="P106" s="13" t="s">
        <v>28</v>
      </c>
    </row>
    <row r="107" spans="1:16" ht="55.5">
      <c r="A107" s="10" t="s">
        <v>580</v>
      </c>
      <c r="B107" s="10" t="s">
        <v>45</v>
      </c>
      <c r="C107" s="11" t="s">
        <v>581</v>
      </c>
      <c r="D107" s="11" t="s">
        <v>582</v>
      </c>
      <c r="E107" s="11" t="s">
        <v>582</v>
      </c>
      <c r="F107" s="11" t="s">
        <v>50</v>
      </c>
      <c r="G107" s="10" t="s">
        <v>22</v>
      </c>
      <c r="H107" s="11" t="s">
        <v>583</v>
      </c>
      <c r="I107" s="11" t="s">
        <v>50</v>
      </c>
      <c r="J107" s="10" t="s">
        <v>21</v>
      </c>
      <c r="K107" s="10" t="s">
        <v>584</v>
      </c>
      <c r="L107" s="11" t="s">
        <v>52</v>
      </c>
      <c r="M107" s="11" t="s">
        <v>50</v>
      </c>
      <c r="N107" s="10" t="s">
        <v>50</v>
      </c>
      <c r="O107" s="10" t="s">
        <v>486</v>
      </c>
      <c r="P107" s="13" t="s">
        <v>28</v>
      </c>
    </row>
    <row r="108" spans="1:16" ht="54">
      <c r="A108" s="10" t="s">
        <v>585</v>
      </c>
      <c r="B108" s="10" t="s">
        <v>45</v>
      </c>
      <c r="C108" s="11" t="s">
        <v>586</v>
      </c>
      <c r="D108" s="11" t="s">
        <v>587</v>
      </c>
      <c r="E108" s="11" t="s">
        <v>587</v>
      </c>
      <c r="F108" s="11" t="s">
        <v>50</v>
      </c>
      <c r="G108" s="10" t="s">
        <v>22</v>
      </c>
      <c r="H108" s="11" t="s">
        <v>588</v>
      </c>
      <c r="I108" s="11" t="s">
        <v>50</v>
      </c>
      <c r="J108" s="10" t="s">
        <v>21</v>
      </c>
      <c r="K108" s="10" t="s">
        <v>589</v>
      </c>
      <c r="L108" s="11" t="s">
        <v>52</v>
      </c>
      <c r="M108" s="11" t="s">
        <v>50</v>
      </c>
      <c r="N108" s="10" t="s">
        <v>50</v>
      </c>
      <c r="O108" s="10" t="s">
        <v>486</v>
      </c>
      <c r="P108" s="13" t="s">
        <v>28</v>
      </c>
    </row>
    <row r="109" spans="1:16" ht="54">
      <c r="A109" s="10" t="s">
        <v>590</v>
      </c>
      <c r="B109" s="10" t="s">
        <v>45</v>
      </c>
      <c r="C109" s="11" t="s">
        <v>591</v>
      </c>
      <c r="D109" s="11" t="s">
        <v>592</v>
      </c>
      <c r="E109" s="11" t="s">
        <v>592</v>
      </c>
      <c r="F109" s="11" t="s">
        <v>50</v>
      </c>
      <c r="G109" s="10" t="s">
        <v>22</v>
      </c>
      <c r="H109" s="11" t="s">
        <v>593</v>
      </c>
      <c r="I109" s="11" t="s">
        <v>50</v>
      </c>
      <c r="J109" s="10" t="s">
        <v>21</v>
      </c>
      <c r="K109" s="10" t="s">
        <v>594</v>
      </c>
      <c r="L109" s="11" t="s">
        <v>52</v>
      </c>
      <c r="M109" s="11" t="s">
        <v>50</v>
      </c>
      <c r="N109" s="10" t="s">
        <v>50</v>
      </c>
      <c r="O109" s="10" t="s">
        <v>486</v>
      </c>
      <c r="P109" s="13" t="s">
        <v>28</v>
      </c>
    </row>
    <row r="110" spans="1:16" ht="56.25">
      <c r="A110" s="10" t="s">
        <v>595</v>
      </c>
      <c r="B110" s="10" t="s">
        <v>45</v>
      </c>
      <c r="C110" s="11" t="s">
        <v>596</v>
      </c>
      <c r="D110" s="11" t="s">
        <v>597</v>
      </c>
      <c r="E110" s="11" t="s">
        <v>597</v>
      </c>
      <c r="F110" s="11" t="s">
        <v>598</v>
      </c>
      <c r="G110" s="10" t="s">
        <v>22</v>
      </c>
      <c r="H110" s="11" t="s">
        <v>599</v>
      </c>
      <c r="I110" s="11" t="s">
        <v>600</v>
      </c>
      <c r="J110" s="10" t="s">
        <v>601</v>
      </c>
      <c r="K110" s="10" t="s">
        <v>601</v>
      </c>
      <c r="L110" s="11" t="s">
        <v>602</v>
      </c>
      <c r="M110" s="11" t="s">
        <v>50</v>
      </c>
      <c r="N110" s="10" t="s">
        <v>50</v>
      </c>
      <c r="O110" s="10" t="s">
        <v>486</v>
      </c>
      <c r="P110" s="13" t="s">
        <v>28</v>
      </c>
    </row>
    <row r="111" spans="1:16" ht="55.5">
      <c r="A111" s="10" t="s">
        <v>603</v>
      </c>
      <c r="B111" s="10" t="s">
        <v>45</v>
      </c>
      <c r="C111" s="11" t="s">
        <v>604</v>
      </c>
      <c r="D111" s="11" t="s">
        <v>605</v>
      </c>
      <c r="E111" s="11" t="s">
        <v>605</v>
      </c>
      <c r="F111" s="11" t="s">
        <v>50</v>
      </c>
      <c r="G111" s="10" t="s">
        <v>304</v>
      </c>
      <c r="H111" s="11" t="s">
        <v>606</v>
      </c>
      <c r="I111" s="11" t="s">
        <v>50</v>
      </c>
      <c r="J111" s="10" t="s">
        <v>607</v>
      </c>
      <c r="K111" s="10" t="s">
        <v>607</v>
      </c>
      <c r="L111" s="11" t="s">
        <v>608</v>
      </c>
      <c r="M111" s="11" t="s">
        <v>50</v>
      </c>
      <c r="N111" s="10" t="s">
        <v>50</v>
      </c>
      <c r="O111" s="10" t="s">
        <v>486</v>
      </c>
      <c r="P111" s="13" t="s">
        <v>28</v>
      </c>
    </row>
    <row r="112" spans="1:16" ht="42">
      <c r="A112" s="10" t="s">
        <v>609</v>
      </c>
      <c r="B112" s="10" t="s">
        <v>45</v>
      </c>
      <c r="C112" s="11" t="s">
        <v>610</v>
      </c>
      <c r="D112" s="11" t="s">
        <v>611</v>
      </c>
      <c r="E112" s="11" t="s">
        <v>611</v>
      </c>
      <c r="F112" s="11" t="s">
        <v>612</v>
      </c>
      <c r="G112" s="10" t="s">
        <v>22</v>
      </c>
      <c r="H112" s="11" t="s">
        <v>613</v>
      </c>
      <c r="I112" s="11" t="s">
        <v>50</v>
      </c>
      <c r="J112" s="10" t="s">
        <v>21</v>
      </c>
      <c r="K112" s="10" t="s">
        <v>614</v>
      </c>
      <c r="L112" s="11" t="s">
        <v>602</v>
      </c>
      <c r="M112" s="11" t="s">
        <v>50</v>
      </c>
      <c r="N112" s="10" t="s">
        <v>50</v>
      </c>
      <c r="O112" s="10" t="s">
        <v>486</v>
      </c>
      <c r="P112" s="13" t="s">
        <v>28</v>
      </c>
    </row>
    <row r="113" spans="1:16" ht="41.25">
      <c r="A113" s="10" t="s">
        <v>615</v>
      </c>
      <c r="B113" s="10" t="s">
        <v>45</v>
      </c>
      <c r="C113" s="11" t="s">
        <v>616</v>
      </c>
      <c r="D113" s="11" t="s">
        <v>617</v>
      </c>
      <c r="E113" s="11" t="s">
        <v>617</v>
      </c>
      <c r="F113" s="11" t="s">
        <v>618</v>
      </c>
      <c r="G113" s="10" t="s">
        <v>22</v>
      </c>
      <c r="H113" s="11" t="s">
        <v>619</v>
      </c>
      <c r="I113" s="11" t="s">
        <v>50</v>
      </c>
      <c r="J113" s="10" t="s">
        <v>21</v>
      </c>
      <c r="K113" s="10" t="s">
        <v>620</v>
      </c>
      <c r="L113" s="11" t="s">
        <v>602</v>
      </c>
      <c r="M113" s="11" t="s">
        <v>50</v>
      </c>
      <c r="N113" s="10" t="s">
        <v>50</v>
      </c>
      <c r="O113" s="10" t="s">
        <v>486</v>
      </c>
      <c r="P113" s="13" t="s">
        <v>28</v>
      </c>
    </row>
    <row r="114" spans="1:16" ht="42">
      <c r="A114" s="10" t="s">
        <v>621</v>
      </c>
      <c r="B114" s="10" t="s">
        <v>45</v>
      </c>
      <c r="C114" s="11" t="s">
        <v>622</v>
      </c>
      <c r="D114" s="11" t="s">
        <v>623</v>
      </c>
      <c r="E114" s="11" t="s">
        <v>623</v>
      </c>
      <c r="F114" s="11" t="s">
        <v>612</v>
      </c>
      <c r="G114" s="10" t="s">
        <v>22</v>
      </c>
      <c r="H114" s="11" t="s">
        <v>624</v>
      </c>
      <c r="I114" s="11" t="s">
        <v>50</v>
      </c>
      <c r="J114" s="10" t="s">
        <v>21</v>
      </c>
      <c r="K114" s="10" t="s">
        <v>625</v>
      </c>
      <c r="L114" s="11" t="s">
        <v>602</v>
      </c>
      <c r="M114" s="11" t="s">
        <v>50</v>
      </c>
      <c r="N114" s="10" t="s">
        <v>50</v>
      </c>
      <c r="O114" s="10" t="s">
        <v>486</v>
      </c>
      <c r="P114" s="13" t="s">
        <v>28</v>
      </c>
    </row>
    <row r="115" spans="1:16" ht="41.25">
      <c r="A115" s="10" t="s">
        <v>626</v>
      </c>
      <c r="B115" s="10" t="s">
        <v>45</v>
      </c>
      <c r="C115" s="11" t="s">
        <v>627</v>
      </c>
      <c r="D115" s="11" t="s">
        <v>628</v>
      </c>
      <c r="E115" s="11" t="s">
        <v>628</v>
      </c>
      <c r="F115" s="11" t="s">
        <v>612</v>
      </c>
      <c r="G115" s="10" t="s">
        <v>22</v>
      </c>
      <c r="H115" s="11" t="s">
        <v>629</v>
      </c>
      <c r="I115" s="11" t="s">
        <v>50</v>
      </c>
      <c r="J115" s="10" t="s">
        <v>21</v>
      </c>
      <c r="K115" s="10" t="s">
        <v>630</v>
      </c>
      <c r="L115" s="11" t="s">
        <v>602</v>
      </c>
      <c r="M115" s="11" t="s">
        <v>50</v>
      </c>
      <c r="N115" s="10" t="s">
        <v>50</v>
      </c>
      <c r="O115" s="10" t="s">
        <v>486</v>
      </c>
      <c r="P115" s="13" t="s">
        <v>28</v>
      </c>
    </row>
    <row r="116" spans="1:16" ht="41.25">
      <c r="A116" s="10" t="s">
        <v>631</v>
      </c>
      <c r="B116" s="10" t="s">
        <v>45</v>
      </c>
      <c r="C116" s="11" t="s">
        <v>632</v>
      </c>
      <c r="D116" s="11" t="s">
        <v>633</v>
      </c>
      <c r="E116" s="11" t="s">
        <v>633</v>
      </c>
      <c r="F116" s="11" t="s">
        <v>612</v>
      </c>
      <c r="G116" s="10" t="s">
        <v>22</v>
      </c>
      <c r="H116" s="11" t="s">
        <v>634</v>
      </c>
      <c r="I116" s="11" t="s">
        <v>50</v>
      </c>
      <c r="J116" s="10" t="s">
        <v>21</v>
      </c>
      <c r="K116" s="10" t="s">
        <v>635</v>
      </c>
      <c r="L116" s="11" t="s">
        <v>602</v>
      </c>
      <c r="M116" s="11" t="s">
        <v>50</v>
      </c>
      <c r="N116" s="10" t="s">
        <v>50</v>
      </c>
      <c r="O116" s="10" t="s">
        <v>486</v>
      </c>
      <c r="P116" s="13" t="s">
        <v>28</v>
      </c>
    </row>
    <row r="117" spans="1:16" ht="42">
      <c r="A117" s="10" t="s">
        <v>636</v>
      </c>
      <c r="B117" s="10" t="s">
        <v>45</v>
      </c>
      <c r="C117" s="11" t="s">
        <v>637</v>
      </c>
      <c r="D117" s="11" t="s">
        <v>638</v>
      </c>
      <c r="E117" s="11" t="s">
        <v>638</v>
      </c>
      <c r="F117" s="11" t="s">
        <v>48</v>
      </c>
      <c r="G117" s="10" t="s">
        <v>22</v>
      </c>
      <c r="H117" s="11" t="s">
        <v>639</v>
      </c>
      <c r="I117" s="11" t="s">
        <v>50</v>
      </c>
      <c r="J117" s="10" t="s">
        <v>21</v>
      </c>
      <c r="K117" s="10" t="s">
        <v>640</v>
      </c>
      <c r="L117" s="11" t="s">
        <v>602</v>
      </c>
      <c r="M117" s="11" t="s">
        <v>50</v>
      </c>
      <c r="N117" s="10" t="s">
        <v>50</v>
      </c>
      <c r="O117" s="10" t="s">
        <v>486</v>
      </c>
      <c r="P117" s="13" t="s">
        <v>28</v>
      </c>
    </row>
    <row r="118" spans="1:16" ht="41.25">
      <c r="A118" s="10" t="s">
        <v>641</v>
      </c>
      <c r="B118" s="10" t="s">
        <v>45</v>
      </c>
      <c r="C118" s="11" t="s">
        <v>642</v>
      </c>
      <c r="D118" s="11" t="s">
        <v>643</v>
      </c>
      <c r="E118" s="11" t="s">
        <v>643</v>
      </c>
      <c r="F118" s="11" t="s">
        <v>612</v>
      </c>
      <c r="G118" s="10" t="s">
        <v>22</v>
      </c>
      <c r="H118" s="11" t="s">
        <v>644</v>
      </c>
      <c r="I118" s="11" t="s">
        <v>50</v>
      </c>
      <c r="J118" s="10" t="s">
        <v>21</v>
      </c>
      <c r="K118" s="10" t="s">
        <v>645</v>
      </c>
      <c r="L118" s="11" t="s">
        <v>602</v>
      </c>
      <c r="M118" s="11" t="s">
        <v>50</v>
      </c>
      <c r="N118" s="10" t="s">
        <v>50</v>
      </c>
      <c r="O118" s="10" t="s">
        <v>486</v>
      </c>
      <c r="P118" s="13" t="s">
        <v>28</v>
      </c>
    </row>
    <row r="119" spans="1:16" ht="42">
      <c r="A119" s="10" t="s">
        <v>646</v>
      </c>
      <c r="B119" s="10" t="s">
        <v>45</v>
      </c>
      <c r="C119" s="11" t="s">
        <v>647</v>
      </c>
      <c r="D119" s="11" t="s">
        <v>648</v>
      </c>
      <c r="E119" s="11" t="s">
        <v>648</v>
      </c>
      <c r="F119" s="11" t="s">
        <v>612</v>
      </c>
      <c r="G119" s="10" t="s">
        <v>22</v>
      </c>
      <c r="H119" s="11" t="s">
        <v>649</v>
      </c>
      <c r="I119" s="11" t="s">
        <v>50</v>
      </c>
      <c r="J119" s="10" t="s">
        <v>21</v>
      </c>
      <c r="K119" s="10" t="s">
        <v>650</v>
      </c>
      <c r="L119" s="11" t="s">
        <v>602</v>
      </c>
      <c r="M119" s="11" t="s">
        <v>50</v>
      </c>
      <c r="N119" s="10" t="s">
        <v>50</v>
      </c>
      <c r="O119" s="10" t="s">
        <v>486</v>
      </c>
      <c r="P119" s="13" t="s">
        <v>28</v>
      </c>
    </row>
    <row r="120" spans="1:16" ht="42">
      <c r="A120" s="10" t="s">
        <v>651</v>
      </c>
      <c r="B120" s="10" t="s">
        <v>45</v>
      </c>
      <c r="C120" s="11" t="s">
        <v>652</v>
      </c>
      <c r="D120" s="11" t="s">
        <v>653</v>
      </c>
      <c r="E120" s="11" t="s">
        <v>653</v>
      </c>
      <c r="F120" s="11" t="s">
        <v>48</v>
      </c>
      <c r="G120" s="10" t="s">
        <v>22</v>
      </c>
      <c r="H120" s="11" t="s">
        <v>654</v>
      </c>
      <c r="I120" s="11" t="s">
        <v>50</v>
      </c>
      <c r="J120" s="10" t="s">
        <v>21</v>
      </c>
      <c r="K120" s="10" t="s">
        <v>655</v>
      </c>
      <c r="L120" s="11" t="s">
        <v>602</v>
      </c>
      <c r="M120" s="11" t="s">
        <v>50</v>
      </c>
      <c r="N120" s="10" t="s">
        <v>50</v>
      </c>
      <c r="O120" s="10" t="s">
        <v>486</v>
      </c>
      <c r="P120" s="13" t="s">
        <v>28</v>
      </c>
    </row>
    <row r="121" spans="1:16" ht="55.5">
      <c r="A121" s="10" t="s">
        <v>656</v>
      </c>
      <c r="B121" s="10" t="s">
        <v>45</v>
      </c>
      <c r="C121" s="11" t="s">
        <v>657</v>
      </c>
      <c r="D121" s="11" t="s">
        <v>658</v>
      </c>
      <c r="E121" s="11" t="s">
        <v>658</v>
      </c>
      <c r="F121" s="11" t="s">
        <v>48</v>
      </c>
      <c r="G121" s="10" t="s">
        <v>22</v>
      </c>
      <c r="H121" s="11" t="s">
        <v>659</v>
      </c>
      <c r="I121" s="11" t="s">
        <v>50</v>
      </c>
      <c r="J121" s="10" t="s">
        <v>21</v>
      </c>
      <c r="K121" s="10" t="s">
        <v>660</v>
      </c>
      <c r="L121" s="11" t="s">
        <v>602</v>
      </c>
      <c r="M121" s="11" t="s">
        <v>50</v>
      </c>
      <c r="N121" s="10" t="s">
        <v>50</v>
      </c>
      <c r="O121" s="10" t="s">
        <v>486</v>
      </c>
      <c r="P121" s="13" t="s">
        <v>28</v>
      </c>
    </row>
    <row r="122" spans="1:16" ht="55.5">
      <c r="A122" s="10" t="s">
        <v>661</v>
      </c>
      <c r="B122" s="10" t="s">
        <v>45</v>
      </c>
      <c r="C122" s="11" t="s">
        <v>662</v>
      </c>
      <c r="D122" s="11" t="s">
        <v>663</v>
      </c>
      <c r="E122" s="11" t="s">
        <v>663</v>
      </c>
      <c r="F122" s="11" t="s">
        <v>48</v>
      </c>
      <c r="G122" s="10" t="s">
        <v>22</v>
      </c>
      <c r="H122" s="11" t="s">
        <v>664</v>
      </c>
      <c r="I122" s="11" t="s">
        <v>50</v>
      </c>
      <c r="J122" s="10" t="s">
        <v>665</v>
      </c>
      <c r="K122" s="10" t="s">
        <v>666</v>
      </c>
      <c r="L122" s="11" t="s">
        <v>667</v>
      </c>
      <c r="M122" s="11" t="s">
        <v>50</v>
      </c>
      <c r="N122" s="10" t="s">
        <v>50</v>
      </c>
      <c r="O122" s="10" t="s">
        <v>668</v>
      </c>
      <c r="P122" s="13" t="s">
        <v>28</v>
      </c>
    </row>
    <row r="123" spans="1:16" ht="55.5">
      <c r="A123" s="10" t="s">
        <v>669</v>
      </c>
      <c r="B123" s="10" t="s">
        <v>45</v>
      </c>
      <c r="C123" s="11" t="s">
        <v>670</v>
      </c>
      <c r="D123" s="11" t="s">
        <v>671</v>
      </c>
      <c r="E123" s="11" t="s">
        <v>671</v>
      </c>
      <c r="F123" s="11" t="s">
        <v>48</v>
      </c>
      <c r="G123" s="10" t="s">
        <v>22</v>
      </c>
      <c r="H123" s="11" t="s">
        <v>672</v>
      </c>
      <c r="I123" s="11" t="s">
        <v>50</v>
      </c>
      <c r="J123" s="10" t="s">
        <v>21</v>
      </c>
      <c r="K123" s="10" t="s">
        <v>673</v>
      </c>
      <c r="L123" s="11" t="s">
        <v>667</v>
      </c>
      <c r="M123" s="11" t="s">
        <v>50</v>
      </c>
      <c r="N123" s="10" t="s">
        <v>50</v>
      </c>
      <c r="O123" s="10" t="s">
        <v>668</v>
      </c>
      <c r="P123" s="13" t="s">
        <v>28</v>
      </c>
    </row>
    <row r="124" spans="1:16" ht="120.75">
      <c r="A124" s="10" t="s">
        <v>674</v>
      </c>
      <c r="B124" s="10" t="s">
        <v>18</v>
      </c>
      <c r="C124" s="11" t="s">
        <v>675</v>
      </c>
      <c r="D124" s="11" t="s">
        <v>676</v>
      </c>
      <c r="E124" s="11" t="s">
        <v>676</v>
      </c>
      <c r="F124" s="11" t="s">
        <v>21</v>
      </c>
      <c r="G124" s="10" t="s">
        <v>22</v>
      </c>
      <c r="H124" s="11" t="s">
        <v>677</v>
      </c>
      <c r="I124" s="11" t="s">
        <v>156</v>
      </c>
      <c r="J124" s="10" t="s">
        <v>21</v>
      </c>
      <c r="K124" s="10" t="s">
        <v>678</v>
      </c>
      <c r="L124" s="19" t="s">
        <v>579</v>
      </c>
      <c r="M124" s="11" t="s">
        <v>156</v>
      </c>
      <c r="N124" s="10"/>
      <c r="O124" s="10" t="s">
        <v>668</v>
      </c>
      <c r="P124" s="13" t="s">
        <v>28</v>
      </c>
    </row>
    <row r="125" spans="1:16" ht="56.25">
      <c r="A125" s="10" t="s">
        <v>679</v>
      </c>
      <c r="B125" s="10" t="s">
        <v>45</v>
      </c>
      <c r="C125" s="11" t="s">
        <v>680</v>
      </c>
      <c r="D125" s="11" t="s">
        <v>681</v>
      </c>
      <c r="E125" s="11" t="s">
        <v>681</v>
      </c>
      <c r="F125" s="11" t="s">
        <v>50</v>
      </c>
      <c r="G125" s="10" t="s">
        <v>22</v>
      </c>
      <c r="H125" s="11" t="s">
        <v>682</v>
      </c>
      <c r="I125" s="11" t="s">
        <v>50</v>
      </c>
      <c r="J125" s="10" t="s">
        <v>21</v>
      </c>
      <c r="K125" s="10" t="s">
        <v>683</v>
      </c>
      <c r="L125" s="11" t="s">
        <v>667</v>
      </c>
      <c r="M125" s="11" t="s">
        <v>50</v>
      </c>
      <c r="N125" s="10" t="s">
        <v>50</v>
      </c>
      <c r="O125" s="10" t="s">
        <v>668</v>
      </c>
      <c r="P125" s="13" t="s">
        <v>28</v>
      </c>
    </row>
    <row r="126" spans="1:16" ht="55.5">
      <c r="A126" s="10" t="s">
        <v>684</v>
      </c>
      <c r="B126" s="10" t="s">
        <v>45</v>
      </c>
      <c r="C126" s="11" t="s">
        <v>685</v>
      </c>
      <c r="D126" s="11" t="s">
        <v>686</v>
      </c>
      <c r="E126" s="11" t="s">
        <v>686</v>
      </c>
      <c r="F126" s="11" t="s">
        <v>50</v>
      </c>
      <c r="G126" s="10" t="s">
        <v>22</v>
      </c>
      <c r="H126" s="11" t="s">
        <v>687</v>
      </c>
      <c r="I126" s="11" t="s">
        <v>50</v>
      </c>
      <c r="J126" s="10" t="s">
        <v>21</v>
      </c>
      <c r="K126" s="10" t="s">
        <v>688</v>
      </c>
      <c r="L126" s="11" t="s">
        <v>667</v>
      </c>
      <c r="M126" s="11" t="s">
        <v>50</v>
      </c>
      <c r="N126" s="10" t="s">
        <v>50</v>
      </c>
      <c r="O126" s="10" t="s">
        <v>668</v>
      </c>
      <c r="P126" s="13" t="s">
        <v>28</v>
      </c>
    </row>
    <row r="127" spans="1:16" ht="40.5">
      <c r="A127" s="10" t="s">
        <v>689</v>
      </c>
      <c r="B127" s="10" t="s">
        <v>45</v>
      </c>
      <c r="C127" s="11" t="s">
        <v>690</v>
      </c>
      <c r="D127" s="11" t="s">
        <v>691</v>
      </c>
      <c r="E127" s="11" t="s">
        <v>691</v>
      </c>
      <c r="F127" s="11" t="s">
        <v>48</v>
      </c>
      <c r="G127" s="10" t="s">
        <v>22</v>
      </c>
      <c r="H127" s="11" t="s">
        <v>692</v>
      </c>
      <c r="I127" s="11" t="s">
        <v>50</v>
      </c>
      <c r="J127" s="10" t="s">
        <v>21</v>
      </c>
      <c r="K127" s="10" t="s">
        <v>693</v>
      </c>
      <c r="L127" s="11" t="s">
        <v>129</v>
      </c>
      <c r="M127" s="11" t="s">
        <v>50</v>
      </c>
      <c r="N127" s="10" t="s">
        <v>50</v>
      </c>
      <c r="O127" s="10" t="s">
        <v>668</v>
      </c>
      <c r="P127" s="13" t="s">
        <v>28</v>
      </c>
    </row>
    <row r="128" spans="1:16" ht="54">
      <c r="A128" s="10" t="s">
        <v>694</v>
      </c>
      <c r="B128" s="10" t="s">
        <v>45</v>
      </c>
      <c r="C128" s="11" t="s">
        <v>695</v>
      </c>
      <c r="D128" s="11" t="s">
        <v>696</v>
      </c>
      <c r="E128" s="11" t="s">
        <v>696</v>
      </c>
      <c r="F128" s="11" t="s">
        <v>21</v>
      </c>
      <c r="G128" s="10" t="s">
        <v>22</v>
      </c>
      <c r="H128" s="11" t="s">
        <v>697</v>
      </c>
      <c r="I128" s="11" t="s">
        <v>50</v>
      </c>
      <c r="J128" s="10" t="s">
        <v>21</v>
      </c>
      <c r="K128" s="10" t="s">
        <v>698</v>
      </c>
      <c r="L128" s="11" t="s">
        <v>699</v>
      </c>
      <c r="M128" s="11" t="s">
        <v>50</v>
      </c>
      <c r="N128" s="10" t="s">
        <v>50</v>
      </c>
      <c r="O128" s="10" t="s">
        <v>668</v>
      </c>
      <c r="P128" s="13" t="s">
        <v>28</v>
      </c>
    </row>
    <row r="129" spans="1:16" ht="56.25">
      <c r="A129" s="10" t="s">
        <v>700</v>
      </c>
      <c r="B129" s="10" t="s">
        <v>45</v>
      </c>
      <c r="C129" s="11" t="s">
        <v>701</v>
      </c>
      <c r="D129" s="11" t="s">
        <v>702</v>
      </c>
      <c r="E129" s="11" t="s">
        <v>702</v>
      </c>
      <c r="F129" s="11" t="s">
        <v>21</v>
      </c>
      <c r="G129" s="10" t="s">
        <v>22</v>
      </c>
      <c r="H129" s="11" t="s">
        <v>703</v>
      </c>
      <c r="I129" s="11" t="s">
        <v>50</v>
      </c>
      <c r="J129" s="10" t="s">
        <v>21</v>
      </c>
      <c r="K129" s="10" t="s">
        <v>704</v>
      </c>
      <c r="L129" s="11" t="s">
        <v>699</v>
      </c>
      <c r="M129" s="11" t="s">
        <v>50</v>
      </c>
      <c r="N129" s="10" t="s">
        <v>50</v>
      </c>
      <c r="O129" s="10" t="s">
        <v>668</v>
      </c>
      <c r="P129" s="13" t="s">
        <v>28</v>
      </c>
    </row>
    <row r="130" spans="1:16" ht="67.5">
      <c r="A130" s="10" t="s">
        <v>705</v>
      </c>
      <c r="B130" s="10" t="s">
        <v>45</v>
      </c>
      <c r="C130" s="11" t="s">
        <v>706</v>
      </c>
      <c r="D130" s="11" t="s">
        <v>707</v>
      </c>
      <c r="E130" s="11" t="s">
        <v>707</v>
      </c>
      <c r="F130" s="11" t="s">
        <v>50</v>
      </c>
      <c r="G130" s="10" t="s">
        <v>22</v>
      </c>
      <c r="H130" s="11" t="s">
        <v>708</v>
      </c>
      <c r="I130" s="11" t="s">
        <v>50</v>
      </c>
      <c r="J130" s="10" t="s">
        <v>21</v>
      </c>
      <c r="K130" s="10" t="s">
        <v>709</v>
      </c>
      <c r="L130" s="11" t="s">
        <v>710</v>
      </c>
      <c r="M130" s="11" t="s">
        <v>50</v>
      </c>
      <c r="N130" s="10" t="s">
        <v>50</v>
      </c>
      <c r="O130" s="10" t="s">
        <v>668</v>
      </c>
      <c r="P130" s="13" t="s">
        <v>28</v>
      </c>
    </row>
    <row r="131" spans="1:16" ht="67.5">
      <c r="A131" s="10" t="s">
        <v>711</v>
      </c>
      <c r="B131" s="10" t="s">
        <v>45</v>
      </c>
      <c r="C131" s="11" t="s">
        <v>712</v>
      </c>
      <c r="D131" s="11" t="s">
        <v>713</v>
      </c>
      <c r="E131" s="11" t="s">
        <v>713</v>
      </c>
      <c r="F131" s="11" t="s">
        <v>50</v>
      </c>
      <c r="G131" s="10" t="s">
        <v>22</v>
      </c>
      <c r="H131" s="11" t="s">
        <v>714</v>
      </c>
      <c r="I131" s="11" t="s">
        <v>50</v>
      </c>
      <c r="J131" s="10" t="s">
        <v>21</v>
      </c>
      <c r="K131" s="10" t="s">
        <v>715</v>
      </c>
      <c r="L131" s="11" t="s">
        <v>716</v>
      </c>
      <c r="M131" s="11" t="s">
        <v>50</v>
      </c>
      <c r="N131" s="10" t="s">
        <v>50</v>
      </c>
      <c r="O131" s="10" t="s">
        <v>668</v>
      </c>
      <c r="P131" s="13" t="s">
        <v>28</v>
      </c>
    </row>
    <row r="132" spans="1:16" ht="40.5">
      <c r="A132" s="10" t="s">
        <v>717</v>
      </c>
      <c r="B132" s="10" t="s">
        <v>45</v>
      </c>
      <c r="C132" s="11" t="s">
        <v>718</v>
      </c>
      <c r="D132" s="11" t="s">
        <v>719</v>
      </c>
      <c r="E132" s="11" t="s">
        <v>719</v>
      </c>
      <c r="F132" s="11" t="s">
        <v>48</v>
      </c>
      <c r="G132" s="10" t="s">
        <v>22</v>
      </c>
      <c r="H132" s="11" t="s">
        <v>720</v>
      </c>
      <c r="I132" s="11" t="s">
        <v>50</v>
      </c>
      <c r="J132" s="10" t="s">
        <v>721</v>
      </c>
      <c r="K132" s="10" t="s">
        <v>722</v>
      </c>
      <c r="L132" s="11" t="s">
        <v>723</v>
      </c>
      <c r="M132" s="11" t="s">
        <v>50</v>
      </c>
      <c r="N132" s="10" t="s">
        <v>50</v>
      </c>
      <c r="O132" s="10" t="s">
        <v>668</v>
      </c>
      <c r="P132" s="13" t="s">
        <v>28</v>
      </c>
    </row>
    <row r="133" spans="1:16" ht="55.5">
      <c r="A133" s="10" t="s">
        <v>724</v>
      </c>
      <c r="B133" s="10" t="s">
        <v>45</v>
      </c>
      <c r="C133" s="11" t="s">
        <v>725</v>
      </c>
      <c r="D133" s="11" t="s">
        <v>726</v>
      </c>
      <c r="E133" s="11" t="s">
        <v>726</v>
      </c>
      <c r="F133" s="11" t="s">
        <v>48</v>
      </c>
      <c r="G133" s="10" t="s">
        <v>22</v>
      </c>
      <c r="H133" s="11" t="s">
        <v>727</v>
      </c>
      <c r="I133" s="11" t="s">
        <v>50</v>
      </c>
      <c r="J133" s="10" t="s">
        <v>81</v>
      </c>
      <c r="K133" s="10" t="s">
        <v>728</v>
      </c>
      <c r="L133" s="11" t="s">
        <v>71</v>
      </c>
      <c r="M133" s="11" t="s">
        <v>50</v>
      </c>
      <c r="N133" s="10" t="s">
        <v>50</v>
      </c>
      <c r="O133" s="10" t="s">
        <v>668</v>
      </c>
      <c r="P133" s="13" t="s">
        <v>28</v>
      </c>
    </row>
    <row r="134" spans="1:16" ht="67.5">
      <c r="A134" s="10" t="s">
        <v>729</v>
      </c>
      <c r="B134" s="10" t="s">
        <v>18</v>
      </c>
      <c r="C134" s="11" t="s">
        <v>730</v>
      </c>
      <c r="D134" s="11" t="s">
        <v>731</v>
      </c>
      <c r="E134" s="11" t="s">
        <v>731</v>
      </c>
      <c r="F134" s="11" t="s">
        <v>50</v>
      </c>
      <c r="G134" s="10" t="s">
        <v>22</v>
      </c>
      <c r="H134" s="11" t="s">
        <v>732</v>
      </c>
      <c r="I134" s="11" t="s">
        <v>24</v>
      </c>
      <c r="J134" s="10" t="s">
        <v>21</v>
      </c>
      <c r="K134" s="10" t="s">
        <v>733</v>
      </c>
      <c r="L134" s="11" t="s">
        <v>26</v>
      </c>
      <c r="M134" s="11" t="s">
        <v>24</v>
      </c>
      <c r="N134" s="10" t="s">
        <v>50</v>
      </c>
      <c r="O134" s="10" t="s">
        <v>668</v>
      </c>
      <c r="P134" s="13" t="s">
        <v>28</v>
      </c>
    </row>
    <row r="135" spans="1:16" ht="67.5">
      <c r="A135" s="10" t="s">
        <v>734</v>
      </c>
      <c r="B135" s="10" t="s">
        <v>18</v>
      </c>
      <c r="C135" s="11" t="s">
        <v>735</v>
      </c>
      <c r="D135" s="11" t="s">
        <v>736</v>
      </c>
      <c r="E135" s="11" t="s">
        <v>736</v>
      </c>
      <c r="F135" s="11" t="s">
        <v>50</v>
      </c>
      <c r="G135" s="10" t="s">
        <v>22</v>
      </c>
      <c r="H135" s="11" t="s">
        <v>737</v>
      </c>
      <c r="I135" s="11" t="s">
        <v>24</v>
      </c>
      <c r="J135" s="10" t="s">
        <v>21</v>
      </c>
      <c r="K135" s="10" t="s">
        <v>738</v>
      </c>
      <c r="L135" s="11" t="s">
        <v>26</v>
      </c>
      <c r="M135" s="11" t="s">
        <v>24</v>
      </c>
      <c r="N135" s="10" t="s">
        <v>50</v>
      </c>
      <c r="O135" s="10" t="s">
        <v>668</v>
      </c>
      <c r="P135" s="13" t="s">
        <v>28</v>
      </c>
    </row>
    <row r="136" spans="1:16" ht="67.5">
      <c r="A136" s="10" t="s">
        <v>739</v>
      </c>
      <c r="B136" s="10" t="s">
        <v>18</v>
      </c>
      <c r="C136" s="11" t="s">
        <v>740</v>
      </c>
      <c r="D136" s="11" t="s">
        <v>741</v>
      </c>
      <c r="E136" s="11" t="s">
        <v>741</v>
      </c>
      <c r="F136" s="11" t="s">
        <v>21</v>
      </c>
      <c r="G136" s="10" t="s">
        <v>22</v>
      </c>
      <c r="H136" s="11" t="s">
        <v>742</v>
      </c>
      <c r="I136" s="11" t="s">
        <v>24</v>
      </c>
      <c r="J136" s="10" t="s">
        <v>21</v>
      </c>
      <c r="K136" s="10" t="s">
        <v>743</v>
      </c>
      <c r="L136" s="11" t="s">
        <v>26</v>
      </c>
      <c r="M136" s="11" t="s">
        <v>24</v>
      </c>
      <c r="N136" s="10" t="s">
        <v>21</v>
      </c>
      <c r="O136" s="10" t="s">
        <v>668</v>
      </c>
      <c r="P136" s="13" t="s">
        <v>28</v>
      </c>
    </row>
    <row r="137" spans="1:16" ht="67.5">
      <c r="A137" s="10" t="s">
        <v>744</v>
      </c>
      <c r="B137" s="10" t="s">
        <v>18</v>
      </c>
      <c r="C137" s="11" t="s">
        <v>745</v>
      </c>
      <c r="D137" s="11" t="s">
        <v>746</v>
      </c>
      <c r="E137" s="11" t="s">
        <v>746</v>
      </c>
      <c r="F137" s="11" t="s">
        <v>21</v>
      </c>
      <c r="G137" s="10" t="s">
        <v>22</v>
      </c>
      <c r="H137" s="11" t="s">
        <v>747</v>
      </c>
      <c r="I137" s="11" t="s">
        <v>24</v>
      </c>
      <c r="J137" s="10" t="s">
        <v>21</v>
      </c>
      <c r="K137" s="10" t="s">
        <v>748</v>
      </c>
      <c r="L137" s="11" t="s">
        <v>26</v>
      </c>
      <c r="M137" s="11" t="s">
        <v>24</v>
      </c>
      <c r="N137" s="10" t="s">
        <v>21</v>
      </c>
      <c r="O137" s="10" t="s">
        <v>668</v>
      </c>
      <c r="P137" s="13" t="s">
        <v>28</v>
      </c>
    </row>
    <row r="138" spans="1:16" ht="67.5">
      <c r="A138" s="10" t="s">
        <v>749</v>
      </c>
      <c r="B138" s="10" t="s">
        <v>18</v>
      </c>
      <c r="C138" s="11" t="s">
        <v>750</v>
      </c>
      <c r="D138" s="11" t="s">
        <v>751</v>
      </c>
      <c r="E138" s="11" t="s">
        <v>751</v>
      </c>
      <c r="F138" s="11" t="s">
        <v>21</v>
      </c>
      <c r="G138" s="10" t="s">
        <v>22</v>
      </c>
      <c r="H138" s="11" t="s">
        <v>752</v>
      </c>
      <c r="I138" s="11" t="s">
        <v>24</v>
      </c>
      <c r="J138" s="10" t="s">
        <v>21</v>
      </c>
      <c r="K138" s="10" t="s">
        <v>753</v>
      </c>
      <c r="L138" s="11" t="s">
        <v>26</v>
      </c>
      <c r="M138" s="11" t="s">
        <v>24</v>
      </c>
      <c r="N138" s="10" t="s">
        <v>21</v>
      </c>
      <c r="O138" s="10" t="s">
        <v>668</v>
      </c>
      <c r="P138" s="13" t="s">
        <v>28</v>
      </c>
    </row>
    <row r="139" spans="1:16" ht="67.5">
      <c r="A139" s="10" t="s">
        <v>754</v>
      </c>
      <c r="B139" s="10" t="s">
        <v>18</v>
      </c>
      <c r="C139" s="11" t="s">
        <v>755</v>
      </c>
      <c r="D139" s="11" t="s">
        <v>756</v>
      </c>
      <c r="E139" s="11" t="s">
        <v>756</v>
      </c>
      <c r="F139" s="11" t="s">
        <v>50</v>
      </c>
      <c r="G139" s="10" t="s">
        <v>22</v>
      </c>
      <c r="H139" s="11" t="s">
        <v>757</v>
      </c>
      <c r="I139" s="11" t="s">
        <v>24</v>
      </c>
      <c r="J139" s="10" t="s">
        <v>21</v>
      </c>
      <c r="K139" s="10" t="s">
        <v>758</v>
      </c>
      <c r="L139" s="11" t="s">
        <v>26</v>
      </c>
      <c r="M139" s="11" t="s">
        <v>24</v>
      </c>
      <c r="N139" s="10" t="s">
        <v>50</v>
      </c>
      <c r="O139" s="10" t="s">
        <v>668</v>
      </c>
      <c r="P139" s="13" t="s">
        <v>28</v>
      </c>
    </row>
    <row r="140" spans="1:16" ht="67.5">
      <c r="A140" s="10" t="s">
        <v>759</v>
      </c>
      <c r="B140" s="10" t="s">
        <v>18</v>
      </c>
      <c r="C140" s="11" t="s">
        <v>760</v>
      </c>
      <c r="D140" s="11" t="s">
        <v>761</v>
      </c>
      <c r="E140" s="11" t="s">
        <v>761</v>
      </c>
      <c r="F140" s="11" t="s">
        <v>50</v>
      </c>
      <c r="G140" s="10" t="s">
        <v>22</v>
      </c>
      <c r="H140" s="11" t="s">
        <v>762</v>
      </c>
      <c r="I140" s="11" t="s">
        <v>24</v>
      </c>
      <c r="J140" s="10" t="s">
        <v>21</v>
      </c>
      <c r="K140" s="10" t="s">
        <v>763</v>
      </c>
      <c r="L140" s="11" t="s">
        <v>26</v>
      </c>
      <c r="M140" s="11" t="s">
        <v>24</v>
      </c>
      <c r="N140" s="10" t="s">
        <v>50</v>
      </c>
      <c r="O140" s="10" t="s">
        <v>668</v>
      </c>
      <c r="P140" s="13" t="s">
        <v>28</v>
      </c>
    </row>
    <row r="141" spans="1:16" ht="121.5">
      <c r="A141" s="10" t="s">
        <v>764</v>
      </c>
      <c r="B141" s="10" t="s">
        <v>45</v>
      </c>
      <c r="C141" s="11" t="s">
        <v>765</v>
      </c>
      <c r="D141" s="11" t="s">
        <v>766</v>
      </c>
      <c r="E141" s="11" t="s">
        <v>766</v>
      </c>
      <c r="F141" s="11" t="s">
        <v>766</v>
      </c>
      <c r="G141" s="10" t="s">
        <v>304</v>
      </c>
      <c r="H141" s="11" t="s">
        <v>767</v>
      </c>
      <c r="I141" s="11" t="s">
        <v>50</v>
      </c>
      <c r="J141" s="10" t="s">
        <v>768</v>
      </c>
      <c r="K141" s="10" t="s">
        <v>768</v>
      </c>
      <c r="L141" s="11" t="s">
        <v>769</v>
      </c>
      <c r="M141" s="11" t="s">
        <v>50</v>
      </c>
      <c r="N141" s="10" t="s">
        <v>50</v>
      </c>
      <c r="O141" s="10" t="s">
        <v>668</v>
      </c>
      <c r="P141" s="13" t="s">
        <v>28</v>
      </c>
    </row>
    <row r="142" spans="1:16" ht="55.5">
      <c r="A142" s="10" t="s">
        <v>770</v>
      </c>
      <c r="B142" s="10" t="s">
        <v>45</v>
      </c>
      <c r="C142" s="11" t="s">
        <v>771</v>
      </c>
      <c r="D142" s="11" t="s">
        <v>772</v>
      </c>
      <c r="E142" s="11" t="s">
        <v>772</v>
      </c>
      <c r="F142" s="11" t="s">
        <v>21</v>
      </c>
      <c r="G142" s="10" t="s">
        <v>22</v>
      </c>
      <c r="H142" s="11" t="s">
        <v>773</v>
      </c>
      <c r="I142" s="11" t="s">
        <v>50</v>
      </c>
      <c r="J142" s="10" t="s">
        <v>774</v>
      </c>
      <c r="K142" s="10" t="s">
        <v>775</v>
      </c>
      <c r="L142" s="11" t="s">
        <v>551</v>
      </c>
      <c r="M142" s="11" t="s">
        <v>50</v>
      </c>
      <c r="N142" s="10" t="s">
        <v>50</v>
      </c>
      <c r="O142" s="10" t="s">
        <v>668</v>
      </c>
      <c r="P142" s="13" t="s">
        <v>28</v>
      </c>
    </row>
    <row r="143" spans="1:16" ht="42">
      <c r="A143" s="10" t="s">
        <v>776</v>
      </c>
      <c r="B143" s="10" t="s">
        <v>45</v>
      </c>
      <c r="C143" s="11" t="s">
        <v>777</v>
      </c>
      <c r="D143" s="11" t="s">
        <v>778</v>
      </c>
      <c r="E143" s="11" t="s">
        <v>778</v>
      </c>
      <c r="F143" s="11" t="s">
        <v>50</v>
      </c>
      <c r="G143" s="10" t="s">
        <v>22</v>
      </c>
      <c r="H143" s="11" t="s">
        <v>779</v>
      </c>
      <c r="I143" s="11" t="s">
        <v>50</v>
      </c>
      <c r="J143" s="10" t="s">
        <v>780</v>
      </c>
      <c r="K143" s="10" t="s">
        <v>781</v>
      </c>
      <c r="L143" s="11" t="s">
        <v>782</v>
      </c>
      <c r="M143" s="11" t="s">
        <v>50</v>
      </c>
      <c r="N143" s="10" t="s">
        <v>50</v>
      </c>
      <c r="O143" s="10" t="s">
        <v>668</v>
      </c>
      <c r="P143" s="13" t="s">
        <v>28</v>
      </c>
    </row>
    <row r="144" spans="1:16" ht="55.5">
      <c r="A144" s="10" t="s">
        <v>783</v>
      </c>
      <c r="B144" s="10" t="s">
        <v>45</v>
      </c>
      <c r="C144" s="11" t="s">
        <v>784</v>
      </c>
      <c r="D144" s="11" t="s">
        <v>785</v>
      </c>
      <c r="E144" s="11" t="s">
        <v>785</v>
      </c>
      <c r="F144" s="11" t="s">
        <v>21</v>
      </c>
      <c r="G144" s="10" t="s">
        <v>22</v>
      </c>
      <c r="H144" s="11" t="s">
        <v>786</v>
      </c>
      <c r="I144" s="11" t="s">
        <v>50</v>
      </c>
      <c r="J144" s="10" t="s">
        <v>21</v>
      </c>
      <c r="K144" s="10" t="s">
        <v>787</v>
      </c>
      <c r="L144" s="11" t="s">
        <v>788</v>
      </c>
      <c r="M144" s="11" t="s">
        <v>50</v>
      </c>
      <c r="N144" s="10" t="s">
        <v>50</v>
      </c>
      <c r="O144" s="10" t="s">
        <v>668</v>
      </c>
      <c r="P144" s="13" t="s">
        <v>28</v>
      </c>
    </row>
  </sheetData>
  <sheetProtection/>
  <mergeCells count="1">
    <mergeCell ref="A1:P1"/>
  </mergeCells>
  <conditionalFormatting sqref="C2:C65536">
    <cfRule type="expression" priority="1" dxfId="0" stopIfTrue="1">
      <formula>AND(COUNTIF($C$2:$C$65536,C2)&gt;1,NOT(ISBLANK(C2)))</formula>
    </cfRule>
  </conditionalFormatting>
  <printOptions/>
  <pageMargins left="0.35" right="0.35" top="0.39" bottom="0.39"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周苗`♥</cp:lastModifiedBy>
  <cp:lastPrinted>2019-06-24T02:08:18Z</cp:lastPrinted>
  <dcterms:created xsi:type="dcterms:W3CDTF">2015-12-08T08:15:04Z</dcterms:created>
  <dcterms:modified xsi:type="dcterms:W3CDTF">2024-04-17T01:40:39Z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2C72910B1E784AD3BB45097D0503A28D_13</vt:lpwstr>
  </property>
</Properties>
</file>